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<sst xmlns="http://schemas.openxmlformats.org/spreadsheetml/2006/main" count="122" uniqueCount="45">
  <si>
    <t>Ítems del llamado ADQUISICIÓN DE CÁMARAS Y CUBIERTAS PARA LA SECRETARIA DE PRODUCCION con ID: 423883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</si>
  <si>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</si>
  <si>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</si>
  <si>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</si>
  <si>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</si>
  <si>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</si>
  <si>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</si>
  <si>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</si>
  <si>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</si>
  <si>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</si>
  <si>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</si>
  <si>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</si>
  <si>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</si>
  <si>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10.00 R20 16PR 146/143K</t>
  </si>
  <si>
    <t>Unidad</t>
  </si>
  <si>
    <t>UNIDAD</t>
  </si>
  <si>
    <t>11</t>
  </si>
  <si>
    <t/>
  </si>
  <si>
    <t>25172503-001</t>
  </si>
  <si>
    <t>Cubierta 275/80 R22.5 16PR 149/146M</t>
  </si>
  <si>
    <t>2</t>
  </si>
  <si>
    <t>Cubierta 17.5-25 20PR G2/L2</t>
  </si>
  <si>
    <t>12</t>
  </si>
  <si>
    <t>Cubierta 12-16.5 10T SK</t>
  </si>
  <si>
    <t>Cubierta 12.5/80 -18 12PR</t>
  </si>
  <si>
    <t>4</t>
  </si>
  <si>
    <t>Cubierta 14.00-24 16PR G2/L2</t>
  </si>
  <si>
    <t>6</t>
  </si>
  <si>
    <t>Cubierta 295/80 R22.5 18PR 152/149M</t>
  </si>
  <si>
    <t>Cubierta 275/70 R22.5 16PR</t>
  </si>
  <si>
    <t>Cubierta 195/70 R15</t>
  </si>
  <si>
    <t>Cubierta 215/75 R17.5</t>
  </si>
  <si>
    <t>7</t>
  </si>
  <si>
    <t>Cubierta 245/70 R16</t>
  </si>
  <si>
    <t>20</t>
  </si>
  <si>
    <t>25172504-001</t>
  </si>
  <si>
    <t>Cubierta 155/70 R13 - 75T</t>
  </si>
  <si>
    <t>8</t>
  </si>
  <si>
    <t>Cubierta 275/80 R22.5 LISA 149/145 SR 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</si>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</sst>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30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33</v>
      </c>
      <c r="D14" s="6" t="s">
        <v>14</v>
      </c>
      <c r="E14" s="6" t="s">
        <v>15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 t="s">
        <v>15</v>
      </c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38</v>
      </c>
      <c r="D16" s="6" t="s">
        <v>14</v>
      </c>
      <c r="E16" s="6" t="s">
        <v>15</v>
      </c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39</v>
      </c>
    </row>
    <row r="23" spans="2:3" ht="15">
      <c r="B23" s="9" t="s">
        <v>40</v>
      </c>
      <c r="C23" s="9"/>
    </row>
    <row r="24" spans="2:3" ht="15">
      <c r="B24" t="s">
        <v>41</v>
      </c>
      <c r="C24" t="s">
        <v>42</v>
      </c>
    </row>
    <row r="25" spans="2:3" ht="15">
      <c r="B25" t="s">
        <v>43</v>
      </c>
      <c r="C25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2024-06-16T07:15:54Z</dcterms:created>
  <cp:category/>
  <cp:version/>
  <cp:contentType/>
  <cp:contentStatus/>
</cp:coreProperties>
</file>