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<sst xmlns="http://schemas.openxmlformats.org/spreadsheetml/2006/main" count="138" uniqueCount="46">
  <si>
    <t>Ítems del llamado ADQUISICION DE TINTAS Y TONER con ID: 424212</t>
  </si>
  <si>
    <t>LOTE NRO: 1</t>
  </si>
  <si>
    <t>TONER ORIGINAL DE LA MARCA BROTHER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</si>
  <si>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</si>
  <si>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</si>
  <si>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</si>
  <si>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</si>
  <si>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</si>
  <si>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</si>
  <si>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</si>
  <si>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</si>
  <si>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</si>
  <si>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</si>
  <si>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</si>
  <si>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ORIGINAL DE LA MARCA BROTHER, MODELO DE FOTOCOPIADORA BROTHER , DCP 5600D</t>
  </si>
  <si>
    <t>Unidad</t>
  </si>
  <si>
    <t>UNIDAD</t>
  </si>
  <si>
    <t>15</t>
  </si>
  <si>
    <t/>
  </si>
  <si>
    <t>TONER ORIGINAL DE LA MARCA BROTHER, MODELO DE FOTOCOPIADORA BROTHER ,DCP 8080DN</t>
  </si>
  <si>
    <t>10</t>
  </si>
  <si>
    <t>Precio Total</t>
  </si>
  <si>
    <t>LOTE NRO: 2</t>
  </si>
  <si>
    <t>TONER PARA HP , ORIGINAL/ COMPATIBLE, Contrato Abierto: No , Abastecimiento simultáneo: No</t>
  </si>
  <si>
    <t>TONER PARA HP LASER JET P 2035 05A, ORIGINAL /COMPATIBLE</t>
  </si>
  <si>
    <t>TONER PARA HP LASER JET RO MFP M 1212 FN 85 A, ORIGINAL/ COMPATIBLE</t>
  </si>
  <si>
    <t>TONER PARA HP LASER JET RO MFP M 127 FN 83 A, ORIGINAL/ COMPATIBLE</t>
  </si>
  <si>
    <t>LOTE NRO: 3</t>
  </si>
  <si>
    <t>TINTA ORIGINAL  DE LA MARCA HP, Contrato Abierto: No , Abastecimiento simultáneo: No</t>
  </si>
  <si>
    <t>44103105-001</t>
  </si>
  <si>
    <t>CARTUCHO DE TINTA ORIGINAL DE LA MARCA HP  , NEGRO 662 (DESKJET ADVANTAGE 2545)</t>
  </si>
  <si>
    <t>20</t>
  </si>
  <si>
    <t>44103105-002</t>
  </si>
  <si>
    <t>CARTUCHO DE TINTA  ORIGINAL DE LA MARCA HP ,COLOR 662 (DESKJET ADVANTAGE 2545)</t>
  </si>
  <si>
    <t>CARTUCHO DE TINTA  ORIGINAL DE LA MARCA HP ,NEGRO 664 (DESKJET ADVANTAGE 2135)</t>
  </si>
  <si>
    <t>30</t>
  </si>
  <si>
    <t>CARTUCHO DE TINTA  ORIGINAL  DE LA MARCA HP,COLOR 664 (DESKJET ADVANTAGE 2135)</t>
  </si>
  <si>
    <t>LOTE NRO: 4</t>
  </si>
  <si>
    <t>TONER ORIGINAL  DE LA MARCA LEXMARK, Contrato Abierto: No , Abastecimiento simultáneo: No</t>
  </si>
  <si>
    <t>TONER ORIGINAL DE LA MARCA LEXMARK 60F4H00 MX 410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</si>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</sst>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25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20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21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t="s" s="5">
        <v>16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32</v>
      </c>
      <c r="C19" t="s" s="5">
        <v>33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29</v>
      </c>
      <c r="C20" t="s" s="5">
        <v>34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32</v>
      </c>
      <c r="C21" t="s" s="5">
        <v>36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21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39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21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2024-11-25T15:08:50Z</dcterms:created>
  <dc:creator>Apache POI</dc:creator>
</cp:coreProperties>
</file>