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<sst xmlns="http://schemas.openxmlformats.org/spreadsheetml/2006/main" count="282" uniqueCount="87">
  <si>
    <t>Ítems del llamado Aquisición de Materiales Eléctricos con ID: 424295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</si>
  <si>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</si>
  <si>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</si>
  <si>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</si>
  <si>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</si>
  <si>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</si>
  <si>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</si>
  <si>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</si>
  <si>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</si>
  <si>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</si>
  <si>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</si>
  <si>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</si>
  <si>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</si>
  <si>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Adaptador triple para 220 V - 10 A</t>
  </si>
  <si>
    <t>Unidad</t>
  </si>
  <si>
    <t>UNIDAD</t>
  </si>
  <si>
    <t>10</t>
  </si>
  <si>
    <t/>
  </si>
  <si>
    <t>39121308-001</t>
  </si>
  <si>
    <t>Artefacto tipo Spot de embutir de 5 luces x 3w  Grande.</t>
  </si>
  <si>
    <t>35</t>
  </si>
  <si>
    <t>26121635-001</t>
  </si>
  <si>
    <t>Cable taller 2 x 10 mm, rollo 100 mts.</t>
  </si>
  <si>
    <t>ROLLO</t>
  </si>
  <si>
    <t>1</t>
  </si>
  <si>
    <t>Caja para llave externa de 2 tomas</t>
  </si>
  <si>
    <t>30</t>
  </si>
  <si>
    <t>39121205-001</t>
  </si>
  <si>
    <t>Canaleta con adhesivo 10 x 20 mm</t>
  </si>
  <si>
    <t>100</t>
  </si>
  <si>
    <t>Canaleta con adhesivo  20 x 20 mm</t>
  </si>
  <si>
    <t>31201502-001</t>
  </si>
  <si>
    <t>Cinta aislante de 20 m para 500 v, color blanco</t>
  </si>
  <si>
    <t>Cinta aislante de 20 m para 500 v, color negro</t>
  </si>
  <si>
    <t>Cinta autovolcanizante - Rollo de 10m</t>
  </si>
  <si>
    <t>2</t>
  </si>
  <si>
    <t>39101601-013</t>
  </si>
  <si>
    <t>Dicroica LED de 6 w, GU 10</t>
  </si>
  <si>
    <t>50</t>
  </si>
  <si>
    <t>39121504-001</t>
  </si>
  <si>
    <t>Ficha hembra de tamaño  2 x 26 amperes mas tierra de cobre tipo SCHUKO</t>
  </si>
  <si>
    <t>39101601-019</t>
  </si>
  <si>
    <t>Lámpara de bajo consumo de 25W con rosca E27 - luz blanca, fría</t>
  </si>
  <si>
    <t>70</t>
  </si>
  <si>
    <t>39101601-9999</t>
  </si>
  <si>
    <t>Lampara led de 16-20 watts de luz calida</t>
  </si>
  <si>
    <t>39101601-9991</t>
  </si>
  <si>
    <t>Lampara led de 16-20 watts de luz fria</t>
  </si>
  <si>
    <t>Lámparas LED de 12 w, luz fría</t>
  </si>
  <si>
    <t>39101601-012</t>
  </si>
  <si>
    <t>Lámparas LED de 15 w ,  Luz fría</t>
  </si>
  <si>
    <t>39121602-002</t>
  </si>
  <si>
    <t>Lamparas LED de 15 w,  Luz cálida</t>
  </si>
  <si>
    <t>Lámparas LED de 18 w, Luz fría</t>
  </si>
  <si>
    <t>Lámparas Led, tipo gota de 5 w</t>
  </si>
  <si>
    <t>Lámparas Led, tipo gota de 9,5 W</t>
  </si>
  <si>
    <t>Llave TM de 3 x 125 Amp</t>
  </si>
  <si>
    <t>3</t>
  </si>
  <si>
    <t>Llave TM de 3 x 40 Amp</t>
  </si>
  <si>
    <t>39111505-9999</t>
  </si>
  <si>
    <t>Panel LED de 18 w , luz fría</t>
  </si>
  <si>
    <t>25</t>
  </si>
  <si>
    <t>Panel LED de 24 w , luz fría</t>
  </si>
  <si>
    <t>Panel LED ECO de adosar cuadrado. 22 x22 cm,  Voltaje: 85-265V</t>
  </si>
  <si>
    <t>20</t>
  </si>
  <si>
    <t>27112126-9997</t>
  </si>
  <si>
    <t>Panel LED ECO para adosar redondo, 18 W, 22 cm de diámetro</t>
  </si>
  <si>
    <t>27112126-003</t>
  </si>
  <si>
    <t>Panel LED ECO para embutir redondo, 18 W, 22 cm de diámetro</t>
  </si>
  <si>
    <t>40</t>
  </si>
  <si>
    <t>39101615-004</t>
  </si>
  <si>
    <t>Pico de llave</t>
  </si>
  <si>
    <t>Placa de llave para 3 picos</t>
  </si>
  <si>
    <t>15</t>
  </si>
  <si>
    <t>39121402-002</t>
  </si>
  <si>
    <t>Reflector LED de 30 w</t>
  </si>
  <si>
    <t>Reflector LED de 100 w</t>
  </si>
  <si>
    <t>39121302-999</t>
  </si>
  <si>
    <t>Reloj temporizador p/ horario analógico - Interruptor de tiempo</t>
  </si>
  <si>
    <t>4</t>
  </si>
  <si>
    <t>Supresor de picos, con filtro de línea Zapatilla, 10 tomas, universal, enchufe macho tipo americano con sistema de protección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</si>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</sst>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t="s" s="5">
        <v>23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23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48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53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54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55</v>
      </c>
      <c r="D23" t="s" s="5">
        <v>14</v>
      </c>
      <c r="E23" t="s" s="5">
        <v>15</v>
      </c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51</v>
      </c>
      <c r="C25" t="s" s="5">
        <v>58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62</v>
      </c>
      <c r="D27" t="s" s="5">
        <v>14</v>
      </c>
      <c r="E27" t="s" s="5">
        <v>15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63</v>
      </c>
      <c r="D28" t="s" s="5">
        <v>14</v>
      </c>
      <c r="E28" t="s" s="5">
        <v>15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31</v>
      </c>
      <c r="C32" t="s" s="5">
        <v>72</v>
      </c>
      <c r="D32" t="s" s="5">
        <v>14</v>
      </c>
      <c r="E32" t="s" s="5">
        <v>15</v>
      </c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76</v>
      </c>
      <c r="D34" t="s" s="5">
        <v>14</v>
      </c>
      <c r="E34" t="s" s="5">
        <v>15</v>
      </c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80</v>
      </c>
      <c r="D36" t="s" s="5">
        <v>14</v>
      </c>
      <c r="E36" t="s" s="5">
        <v>15</v>
      </c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81</v>
      </c>
    </row>
    <row r="43">
      <c r="B43" t="s" s="8">
        <v>82</v>
      </c>
      <c r="C43" s="8"/>
    </row>
    <row r="44">
      <c r="B44" t="s">
        <v>83</v>
      </c>
      <c r="C44" t="s">
        <v>84</v>
      </c>
    </row>
    <row r="45">
      <c r="B45" t="s">
        <v>85</v>
      </c>
      <c r="C45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2025-01-04T06:17:36Z</dcterms:created>
  <dc:creator>Apache POI</dc:creator>
</cp:coreProperties>
</file>