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<sst xmlns="http://schemas.openxmlformats.org/spreadsheetml/2006/main" count="154" uniqueCount="45">
  <si>
    <t>Ítems del llamado MANTENIMIENTO PREVENTIVO Y CORRECTIVO PARA VENTILADORES PULMONARES MARCA NEWPORT PERTENECIENTES AL HOSPITAL DE CLÍNICAS con ID: 425509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</si>
  <si>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</si>
  <si>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</si>
  <si>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</si>
  <si>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</si>
  <si>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</si>
  <si>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</si>
  <si>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</si>
  <si>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</si>
  <si>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</si>
  <si>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</si>
  <si>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Mantenimiento correctivo con provisión de Válvula de Exhalación para Ventilador Pulmonar, marca Newport, modelo e500</t>
  </si>
  <si>
    <t>Unidad</t>
  </si>
  <si>
    <t>EVENTO</t>
  </si>
  <si>
    <t>1</t>
  </si>
  <si>
    <t/>
  </si>
  <si>
    <t>Mantenimiento correctivo con provisión de Analog PCB  para Ventilador Pulmonar, marca Newport, modelo e500</t>
  </si>
  <si>
    <t>Mantenimiento correctivo con provisión de Main PCB  para Ventilador Pulmonar, marca Newport, modelo e500</t>
  </si>
  <si>
    <t>Mantenimiento preventivo con provisión de Sensor de Entrada de Flujo de Aire  para Ventilador Pulmonar, marca Newport, modelo e500</t>
  </si>
  <si>
    <t>Mantenimiento preventivo con provisión de Sensor de Entrada de Flujo de Oxígeno  para Ventilador Pulmonar, marca Newport, modelo e500</t>
  </si>
  <si>
    <t>Mantenimiento preventivo con provisión de kit de mantenimiento de 5000hs - para  dos (2) Ventiladores Pulmonares, marca Newport, modelo e500</t>
  </si>
  <si>
    <t>Mantenimiento preventivo con provisión de sensor de oxígeno para  dos (2) Ventiladores Pulmonares, marca Newport, modelo e500</t>
  </si>
  <si>
    <t>Mantenimiento correctivo con provisión de Servovalvula para  dos (2) Ventiladores Pulmonares, marca Newport, modelo e500</t>
  </si>
  <si>
    <t>Mantenimiento correctivo con provisión de válvula solenoide de exhalación para  dos (2) Ventiladores Pulmonares, marca Newport, modelo e500</t>
  </si>
  <si>
    <t>Mantenimiento preventivo con provisión de batería 12V, 7.0 AH para  dos (2) Ventiladores Pulmonares, marca Newport, modelo e500</t>
  </si>
  <si>
    <t>Mantenimiento correctivo de soporte con provisión de ruedas, para  dos (2) Ventiladores Pulmonares, marca Newport, modelo e500</t>
  </si>
  <si>
    <t>Mantenimiento preventivo con provisión de kit de mantenimiento de 5000 horas  para  cinco (5) Ventiladores Pulmonares,  marca Newport, modelo e360</t>
  </si>
  <si>
    <t>Mantenimiento preventivo con provisión de sensor de flujo para  cinco (5) Ventiladores Pulmonares,  marca Newport, modelo e360</t>
  </si>
  <si>
    <t>Mantenimiento preventivo con provisión de sensor de oxígeno para  cinco (5) Ventiladores Pulmonares,  marca Newport, modelo e360</t>
  </si>
  <si>
    <t>Mantenimiento correctivo con provisión de Placa Electrónica Power Supply AC/DC para Ventilador Pulmonar, marca Newport, modelo e360</t>
  </si>
  <si>
    <t>Mantenimiento correctivo con provisión de Single Board Computer  para  dos (2) Ventiladores Pulmonares, marca Newport, modelo e360</t>
  </si>
  <si>
    <t>Mantenimiento preventivo con provisión de cable de sensor de flujo exalatorio  para  dos (2) Ventiladores Pulmonares, marca Newport, modelo e360</t>
  </si>
  <si>
    <t>Mantenimiento preventivo con provisión de Tarjeta de Memoria Flash SBC/GUI  para  tres (3) Ventiladores Pulmonares, marca Newport, modelo e360</t>
  </si>
  <si>
    <t>Mantenimiento correctivo con provisión de Servovalvula para  dos (2) Ventiladores Pulmonares, marca Newport, modelo e360</t>
  </si>
  <si>
    <t>Mantenimiento correctivo con provisión de Analog Board, calibración de parámetros para  tres (3) Ventiladores Pulmonares, marca Newport, modelo e360</t>
  </si>
  <si>
    <t>Mantenimiento preventivo con provisión de batería 12V, 7.0 AH  para  cinco (5) Ventiladores Pulmonares,  marca Newport, modelo e360</t>
  </si>
  <si>
    <t>Mantenimiento correctivo de soporte con provisión de ruedas, para  dos (2) Ventiladores Pulmonares, marca Newport, modelo e360</t>
  </si>
  <si>
    <t>80111613-9999</t>
  </si>
  <si>
    <t>Mano de Obra Técnica para siente (7) Ventiladores Pulmonares, marca Newport.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</si>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</sst>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37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ht="15">
      <c r="G27" t="s">
        <v>39</v>
      </c>
    </row>
    <row r="33" spans="2:3" ht="15">
      <c r="B33" s="9" t="s">
        <v>40</v>
      </c>
      <c r="C33" s="9"/>
    </row>
    <row r="34" spans="2:3" ht="15">
      <c r="B34" t="s">
        <v>41</v>
      </c>
      <c r="C34" t="s">
        <v>42</v>
      </c>
    </row>
    <row r="35" spans="2:3" ht="15">
      <c r="B35" t="s">
        <v>43</v>
      </c>
      <c r="C35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2024-06-17T02:38:37Z</dcterms:created>
  <cp:category/>
  <cp:version/>
  <cp:contentType/>
  <cp:contentStatus/>
</cp:coreProperties>
</file>