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<sst xmlns="http://schemas.openxmlformats.org/spreadsheetml/2006/main" count="88" uniqueCount="39">
  <si>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ADQUISICIÓN DE CAMARAS FOTOGRAFICAS con ID: 425895</t>
  </si>
  <si>
    <t>LOTE NRO: 1</t>
  </si>
  <si>
    <t>Adquisición de cámaras fotográficas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</si>
  <si>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</si>
  <si>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</si>
  <si>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</si>
  <si>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</si>
  <si>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</si>
  <si>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</si>
  <si>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</si>
  <si>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</si>
  <si>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</si>
  <si>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</si>
  <si>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</si>
  <si>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Cámara Fotográfica, conforme a especificaciones del PBC</t>
  </si>
  <si>
    <t>Unidad</t>
  </si>
  <si>
    <t>UNIDAD</t>
  </si>
  <si>
    <t>1</t>
  </si>
  <si>
    <t/>
  </si>
  <si>
    <t>45121609-002</t>
  </si>
  <si>
    <t>Adaptador, conforme a especificaciones del PBC</t>
  </si>
  <si>
    <t>26111705-004</t>
  </si>
  <si>
    <t>Batería, Conforme a Especificaciones del PBC</t>
  </si>
  <si>
    <t>45121601-001</t>
  </si>
  <si>
    <t>Flash de cabeza redonda, conforme a especificaciones del PBC</t>
  </si>
  <si>
    <t>43201402-9999</t>
  </si>
  <si>
    <t>Tarjeta de memoria, conforme a especificaciones del PBC</t>
  </si>
  <si>
    <t>2</t>
  </si>
  <si>
    <t>Precio Total</t>
  </si>
  <si>
    <t>LOTE NRO: 2</t>
  </si>
  <si>
    <t>Adquisición de Lentes compatibles con la Cámara Canon 5D Mark iii, Contrato Abierto: No , Abastecimiento simultáneo: No</t>
  </si>
  <si>
    <t>45121603-9999</t>
  </si>
  <si>
    <t>Lente de 24-70 compatible con la Cámara Canon 5D Mark iii, conforme a especificaciones del PBC</t>
  </si>
  <si>
    <t>Lente de 16-35 compatible con la Cámara Canon 5D Mark iii, conforme a especificaciones del PBC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</si>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</sst>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31</v>
      </c>
      <c r="C15" t="s" s="5">
        <v>33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28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2024-11-22T09:08:40Z</dcterms:created>
  <dc:creator>Apache POI</dc:creator>
</cp:coreProperties>
</file>