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<sst xmlns="http://schemas.openxmlformats.org/spreadsheetml/2006/main" count="198" uniqueCount="69">
  <si>
    <t>Ítems del llamado Adquisición de Repuestos Informaticos con ID: 426426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</si>
  <si>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</si>
  <si>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</si>
  <si>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</si>
  <si>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</si>
  <si>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</si>
  <si>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</si>
  <si>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</si>
  <si>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</si>
  <si>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</si>
  <si>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</si>
  <si>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</si>
  <si>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</si>
  <si>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</t>
  </si>
  <si>
    <t>Unidad</t>
  </si>
  <si>
    <t>UNIDAD</t>
  </si>
  <si>
    <t>No</t>
  </si>
  <si>
    <t>47</t>
  </si>
  <si>
    <t/>
  </si>
  <si>
    <t>43201503-001</t>
  </si>
  <si>
    <t>Procesador</t>
  </si>
  <si>
    <t>43211601-004</t>
  </si>
  <si>
    <t>Gabinete con Fuente</t>
  </si>
  <si>
    <t>10</t>
  </si>
  <si>
    <t>43201531-001</t>
  </si>
  <si>
    <t>Placa de video de 6gb</t>
  </si>
  <si>
    <t>1</t>
  </si>
  <si>
    <t>43211601-002</t>
  </si>
  <si>
    <t>Fuente 12v 10A metálico</t>
  </si>
  <si>
    <t>39121462-001</t>
  </si>
  <si>
    <t>Video Balun HD pasivo (1PAR)</t>
  </si>
  <si>
    <t>40</t>
  </si>
  <si>
    <t>39121463-001</t>
  </si>
  <si>
    <t>Conector P4 macho</t>
  </si>
  <si>
    <t>50</t>
  </si>
  <si>
    <t>26121609-003</t>
  </si>
  <si>
    <t>Cable UTP Cat 6A-23AWG Externo (outdoor) por caja de 305Mts.</t>
  </si>
  <si>
    <t>2</t>
  </si>
  <si>
    <t>26121609-004</t>
  </si>
  <si>
    <t>Cable UTP 6A-23AWG Interno (indoor) por caja de 305Mts.</t>
  </si>
  <si>
    <t>ROLLO</t>
  </si>
  <si>
    <t>39121311-004</t>
  </si>
  <si>
    <t>Ficha macho RJ45 CAT6A</t>
  </si>
  <si>
    <t>26111702-017</t>
  </si>
  <si>
    <t>Pila Plana de litio Modelo CR2032</t>
  </si>
  <si>
    <t>30</t>
  </si>
  <si>
    <t>Placa electrónica PPA para Barrera</t>
  </si>
  <si>
    <t>44103121-018</t>
  </si>
  <si>
    <t>Cilindro-SHARP MX-M453N</t>
  </si>
  <si>
    <t>44103121-004</t>
  </si>
  <si>
    <t>Cuchilla-SHARP MX-M453N</t>
  </si>
  <si>
    <t>44103108-001</t>
  </si>
  <si>
    <t>Revelador-SHARP MX-M453N</t>
  </si>
  <si>
    <t>44103121-033</t>
  </si>
  <si>
    <t>Rodillo de Fusos-SHARP MX-M453N</t>
  </si>
  <si>
    <t>44103121-003</t>
  </si>
  <si>
    <t>Rodillo de Presión-SHARP MX-M453N</t>
  </si>
  <si>
    <t>44103121-005</t>
  </si>
  <si>
    <t>Uñas separadora Fusor-SHARP MX-M453N</t>
  </si>
  <si>
    <t>44103121-047</t>
  </si>
  <si>
    <t>Placa de Scaner-Control SHARP MX-M453N</t>
  </si>
  <si>
    <t>44103121-056</t>
  </si>
  <si>
    <t>Placa Principal-SHARP MX-M453N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</si>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</sst>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40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2025-01-05T23:39:59Z</dcterms:created>
  <dc:creator>Apache POI</dc:creator>
</cp:coreProperties>
</file>