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<sst xmlns="http://schemas.openxmlformats.org/spreadsheetml/2006/main" count="176" uniqueCount="64">
  <si>
    <t>Ítems del llamado Adquisición de Kit de Primeros Auxilios  con ID: 426725</t>
  </si>
  <si>
    <t>LOTE NRO: 1</t>
  </si>
  <si>
    <t>LOTE N° 1 "ADQUISICIÓN DE CAJA PARA KIT DE PRIMEROS AUXILIOS",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</si>
  <si>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</si>
  <si>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</si>
  <si>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</si>
  <si>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</si>
  <si>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</si>
  <si>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</si>
  <si>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</si>
  <si>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</si>
  <si>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</si>
  <si>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</si>
  <si>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42171917-001</t>
  </si>
  <si>
    <t>Caja de madera (botiquín) con la impresión de la Cruz Roja Internacional (Indicador Universal de Primeros Auxilios). Dimensión entre 30x35cm y 40x35</t>
  </si>
  <si>
    <t>Unidad</t>
  </si>
  <si>
    <t>CAJA</t>
  </si>
  <si>
    <t>130</t>
  </si>
  <si>
    <t/>
  </si>
  <si>
    <t>Precio Total</t>
  </si>
  <si>
    <t>LOTE NRO: 2</t>
  </si>
  <si>
    <t>LOTE N°2 "ADQUISICIÓN DE MEDICAMENTOS VARIOS PARA KIT DE PRIMEROS AUXILIOS", Contrato Abierto: No , Abastecimiento simultáneo: No</t>
  </si>
  <si>
    <t>51142002-001</t>
  </si>
  <si>
    <t>Tableta de Ácido Acetil Salicílico de 500 mg. 10 Comprimidos.</t>
  </si>
  <si>
    <t>51142106-002</t>
  </si>
  <si>
    <t>Tableta de Ibuprofeno de 400mg. 20 Comprimidos.</t>
  </si>
  <si>
    <t>42311708-002</t>
  </si>
  <si>
    <t xml:space="preserve">Bandas adhesivas, de adhesión fuerte color piel (caja por 10 unidades) </t>
  </si>
  <si>
    <t>51102713-001</t>
  </si>
  <si>
    <t>Yodo povidona solución al 10% de 100ml.</t>
  </si>
  <si>
    <t>FRASCO</t>
  </si>
  <si>
    <t>51101533-001</t>
  </si>
  <si>
    <t>Rifamicina Spray: solución 1g/100mil. Frascos de 20ml.</t>
  </si>
  <si>
    <t>42312313-002</t>
  </si>
  <si>
    <t>Mercuro Cromo al 2% de 30ml.</t>
  </si>
  <si>
    <t>51102709-001</t>
  </si>
  <si>
    <t>Agua Oxigenada 10 volúmenes solución, frascos con tapa de seguridad y tapa rosca de 125 ml.</t>
  </si>
  <si>
    <t>42182206-001</t>
  </si>
  <si>
    <t>Termómetro Clínico Axilar digital. Conforme a EETT.</t>
  </si>
  <si>
    <t>UNIDAD</t>
  </si>
  <si>
    <t>51142001-002</t>
  </si>
  <si>
    <t xml:space="preserve">Paracetamol de 500mg. (caja de 20 unidades) </t>
  </si>
  <si>
    <t>42291614-002</t>
  </si>
  <si>
    <t xml:space="preserve">Tijera recta de metal punta roma aguda, corte normal. </t>
  </si>
  <si>
    <t>51142009-001</t>
  </si>
  <si>
    <t>Dipirona de 500mg. Comprimido. En tiras de 20 unidades.</t>
  </si>
  <si>
    <t>51102710-002</t>
  </si>
  <si>
    <t>Alcohol rectificado 96% en frascos de 100 CC.</t>
  </si>
  <si>
    <t>42312301-003</t>
  </si>
  <si>
    <t>Apósito Hemostático de 10x10 cm. Caja de 10 unidades</t>
  </si>
  <si>
    <t>42311505-003</t>
  </si>
  <si>
    <t>Venda semi elástica entre 12cm y 15cm de ancho.</t>
  </si>
  <si>
    <t>PAQUETE</t>
  </si>
  <si>
    <t>42312312-001</t>
  </si>
  <si>
    <t>Gel o pomada para quemaduras de 30gr. Con Acción Terapêutica: Antiséptico. Cicatrizante. Según EETT.</t>
  </si>
  <si>
    <t>42241801-9999</t>
  </si>
  <si>
    <t>Cabestrillo, Tamaño: Grande. Sistema regulable de sujeción.</t>
  </si>
  <si>
    <t>42142108-001</t>
  </si>
  <si>
    <t>Bolsas/compresas de frio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</si>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</sst>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15</v>
      </c>
      <c r="E13" t="s" s="5">
        <v>30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t="s" s="5">
        <v>30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33</v>
      </c>
      <c r="C15" t="s" s="5">
        <v>34</v>
      </c>
      <c r="D15" t="s" s="5">
        <v>15</v>
      </c>
      <c r="E15" t="s" s="5">
        <v>30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35</v>
      </c>
      <c r="C16" t="s" s="5">
        <v>36</v>
      </c>
      <c r="D16" t="s" s="5">
        <v>15</v>
      </c>
      <c r="E16" t="s" s="5">
        <v>30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37</v>
      </c>
      <c r="C17" t="s" s="5">
        <v>38</v>
      </c>
      <c r="D17" t="s" s="5">
        <v>15</v>
      </c>
      <c r="E17" t="s" s="5">
        <v>39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40</v>
      </c>
      <c r="C18" t="s" s="5">
        <v>41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42</v>
      </c>
      <c r="C19" t="s" s="5">
        <v>43</v>
      </c>
      <c r="D19" t="s" s="5">
        <v>15</v>
      </c>
      <c r="E19" t="s" s="5">
        <v>39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11.0</v>
      </c>
      <c r="B20" t="s" s="5">
        <v>44</v>
      </c>
      <c r="C20" t="s" s="5">
        <v>45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12.0</v>
      </c>
      <c r="B21" t="s" s="5">
        <v>46</v>
      </c>
      <c r="C21" t="s" s="5">
        <v>47</v>
      </c>
      <c r="D21" t="s" s="5">
        <v>15</v>
      </c>
      <c r="E21" t="s" s="5">
        <v>30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13.0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14.0</v>
      </c>
      <c r="B23" t="s" s="5">
        <v>50</v>
      </c>
      <c r="C23" t="s" s="5">
        <v>51</v>
      </c>
      <c r="D23" t="s" s="5">
        <v>15</v>
      </c>
      <c r="E23" t="s" s="5">
        <v>52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15.0</v>
      </c>
      <c r="B24" t="s" s="5">
        <v>53</v>
      </c>
      <c r="C24" t="s" s="5">
        <v>54</v>
      </c>
      <c r="D24" t="s" s="5">
        <v>15</v>
      </c>
      <c r="E24" t="s" s="5">
        <v>39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16.0</v>
      </c>
      <c r="B25" t="s" s="5">
        <v>55</v>
      </c>
      <c r="C25" t="s" s="5">
        <v>56</v>
      </c>
      <c r="D25" t="s" s="5">
        <v>15</v>
      </c>
      <c r="E25" t="s" s="5">
        <v>39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17.0</v>
      </c>
      <c r="B26" t="s" s="5">
        <v>57</v>
      </c>
      <c r="C26" t="s" s="5">
        <v>58</v>
      </c>
      <c r="D26" t="s" s="5">
        <v>15</v>
      </c>
      <c r="E26" t="s" s="5">
        <v>39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2024-12-27T06:01:54Z</dcterms:created>
  <dc:creator>Apache POI</dc:creator>
</cp:coreProperties>
</file>