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<sst xmlns="http://schemas.openxmlformats.org/spreadsheetml/2006/main" count="60" uniqueCount="43">
  <si>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LCO N°02/2023 para la Construccion de Pavimento Petreo - Costado de Condominio Bella Vista con ID: 427556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</si>
  <si>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</si>
  <si>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</si>
  <si>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</si>
  <si>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</si>
  <si>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</si>
  <si>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</si>
  <si>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</si>
  <si>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</si>
  <si>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</si>
  <si>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</si>
  <si>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</si>
  <si>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</si>
  <si>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</si>
  <si>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72131601-9974</t>
  </si>
  <si>
    <t>Marcacion y Replanteo</t>
  </si>
  <si>
    <t>Metros cuadrados</t>
  </si>
  <si>
    <t>4.626</t>
  </si>
  <si>
    <t>72101703-004</t>
  </si>
  <si>
    <t>Construccion de Cordon de H° simple</t>
  </si>
  <si>
    <t>Metro lineal</t>
  </si>
  <si>
    <t>965</t>
  </si>
  <si>
    <t>72131701-9998</t>
  </si>
  <si>
    <t>Construccion de Cuneta de H°</t>
  </si>
  <si>
    <t>72131601-004</t>
  </si>
  <si>
    <t>Baden 1,5 M X9 X0,20 - 7 UN</t>
  </si>
  <si>
    <t>Metros cúbicos</t>
  </si>
  <si>
    <t>18,9</t>
  </si>
  <si>
    <t>72131701-002</t>
  </si>
  <si>
    <t>construccion de Empedrado</t>
  </si>
  <si>
    <t>4.112</t>
  </si>
  <si>
    <t>72131701-014</t>
  </si>
  <si>
    <t>Triturada tipo VI</t>
  </si>
  <si>
    <t>72102905-001</t>
  </si>
  <si>
    <t>Compactacion Mecanica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</si>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</sst>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2024-07-17T23:31:40Z</dcterms:created>
  <cp:category/>
  <cp:version/>
  <cp:contentType/>
  <cp:contentStatus/>
</cp:coreProperties>
</file>