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<sst xmlns="http://schemas.openxmlformats.org/spreadsheetml/2006/main" count="108" uniqueCount="51">
  <si>
    <t>Ítems del llamado ADQUISICIÓN DE ELEMENTOS DE LIMPIEZA con ID: 428069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</si>
  <si>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</si>
  <si>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</si>
  <si>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</si>
  <si>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</si>
  <si>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</si>
  <si>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</si>
  <si>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</si>
  <si>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</si>
  <si>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</si>
  <si>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</si>
  <si>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</si>
  <si>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47131501-002</t>
  </si>
  <si>
    <t>Estopa de Trapo algodon paquete de 400 gramos, segun especificaciones tecnicas.</t>
  </si>
  <si>
    <t>Unidad</t>
  </si>
  <si>
    <t>UNIDAD</t>
  </si>
  <si>
    <t>No</t>
  </si>
  <si>
    <t>60</t>
  </si>
  <si>
    <t/>
  </si>
  <si>
    <t>47131703-9996</t>
  </si>
  <si>
    <t>Basurero de plastico sin tapa de 15 litros minimo, segun especificaciones tecnicas.</t>
  </si>
  <si>
    <t>25</t>
  </si>
  <si>
    <t>47121801-001</t>
  </si>
  <si>
    <t>Plumero de pluma mediana gris o negro, segun especificaciones tecnicas.</t>
  </si>
  <si>
    <t>30</t>
  </si>
  <si>
    <t>47131613-9999</t>
  </si>
  <si>
    <t>Cabezal para Mopa de polvo de Soporte fabricado en acero galvanizado, segun especificaciones tecnicas.</t>
  </si>
  <si>
    <t>10</t>
  </si>
  <si>
    <t>47121501-001</t>
  </si>
  <si>
    <t>Carro de limpieza de pvc con 4 ruedas y estaciones de compartimiento, segun especificaciones tecnicas.</t>
  </si>
  <si>
    <t>2</t>
  </si>
  <si>
    <t>14111704-9995</t>
  </si>
  <si>
    <t>Papel Higienico comun, Neutro en rollos de 60 metros, segun especificaciones tecnicas.</t>
  </si>
  <si>
    <t>150</t>
  </si>
  <si>
    <t>14111705-001</t>
  </si>
  <si>
    <t>Servilletas de papel de maxima suavidad paquete de 50 unidades, segun especificaciones tecnicas.</t>
  </si>
  <si>
    <t>6</t>
  </si>
  <si>
    <t>14111703-001</t>
  </si>
  <si>
    <t>Toalla de Papel desechable para manos de 200 metros, segun especificaciones tecnicas.</t>
  </si>
  <si>
    <t>24</t>
  </si>
  <si>
    <t>14111703-003</t>
  </si>
  <si>
    <t>Toalla de Papel para cocina en paquetes de 2 rollos, segun especificaciones tecnicas.</t>
  </si>
  <si>
    <t>12</t>
  </si>
  <si>
    <t>47131710-9998</t>
  </si>
  <si>
    <t>Dispensador de papel Higiénico para rollo de 300 metros, segun especificaciones tecnicas.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</si>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</sst>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15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45</v>
      </c>
    </row>
    <row r="18" spans="2:3" ht="15">
      <c r="B18" s="9" t="s">
        <v>46</v>
      </c>
      <c r="C18" s="9"/>
    </row>
    <row r="19" spans="2:3" ht="15">
      <c r="B19" t="s">
        <v>47</v>
      </c>
      <c r="C19" t="s">
        <v>48</v>
      </c>
    </row>
    <row r="20" spans="2:3" ht="15">
      <c r="B20" t="s">
        <v>49</v>
      </c>
      <c r="C20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2024-06-17T15:20:21Z</dcterms:created>
  <cp:category/>
  <cp:version/>
  <cp:contentType/>
  <cp:contentStatus/>
</cp:coreProperties>
</file>