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<sst xmlns="http://schemas.openxmlformats.org/spreadsheetml/2006/main" count="28" uniqueCount="24">
  <si>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Ítems del llamado MANTENIMIENTO Y REPARACIÓN DE UPS CON PROVISIÓN DE BATERIA con ID: 428313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</si>
  <si>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</si>
  <si>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</si>
  <si>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</si>
  <si>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</si>
  <si>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</si>
  <si>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</si>
  <si>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</si>
  <si>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</si>
  <si>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</si>
  <si>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81111812-008</t>
  </si>
  <si>
    <t>Provisión e Instalación de 36 baterías 12V 40Ah - vida útil de las baterías de 4 - 5 años a 25°c., Según EETT del PBC</t>
  </si>
  <si>
    <t>Unidad</t>
  </si>
  <si>
    <t>UNIDAD</t>
  </si>
  <si>
    <t>1</t>
  </si>
  <si>
    <t/>
  </si>
  <si>
    <t>Reparación y Mantenimiento del cargador de baterías, calibración, ajustes y puesta en marcha de la UPS APC 80KVA. Según EETT del PBC</t>
  </si>
  <si>
    <t>EVENTO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</si>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</sst>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17</v>
      </c>
      <c r="F5" s="6" t="s">
        <v>14</v>
      </c>
      <c r="G5" s="6" t="s">
        <v>15</v>
      </c>
      <c r="H5" s="6">
        <f>G5*F5</f>
      </c>
    </row>
    <row r="6" ht="15">
      <c r="G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2024-06-17T20:32:15Z</dcterms:created>
  <cp:category/>
  <cp:version/>
  <cp:contentType/>
  <cp:contentStatus/>
</cp:coreProperties>
</file>