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<sst xmlns="http://schemas.openxmlformats.org/spreadsheetml/2006/main" count="146" uniqueCount="59">
  <si>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UTILES Y MATERIALES ELECTRICOS con ID: 428868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</si>
  <si>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</si>
  <si>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</si>
  <si>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</si>
  <si>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</si>
  <si>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</si>
  <si>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</si>
  <si>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</si>
  <si>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</si>
  <si>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</si>
  <si>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</si>
  <si>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</si>
  <si>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39111505-9999</t>
  </si>
  <si>
    <t>Lampara led bulbo rosa fina E 27</t>
  </si>
  <si>
    <t>Unidad</t>
  </si>
  <si>
    <t>UNIDAD</t>
  </si>
  <si>
    <t>10</t>
  </si>
  <si>
    <t/>
  </si>
  <si>
    <t>26121635-9958</t>
  </si>
  <si>
    <t>Cable Cordón de tamaño 2x1 mm</t>
  </si>
  <si>
    <t>Metros</t>
  </si>
  <si>
    <t>200</t>
  </si>
  <si>
    <t>26121635-9956</t>
  </si>
  <si>
    <t>Cable Cordón de tamaño 2x2 mm</t>
  </si>
  <si>
    <t>26121635-9970</t>
  </si>
  <si>
    <t>Cable Multifilar de tamaño 10 mm</t>
  </si>
  <si>
    <t>100</t>
  </si>
  <si>
    <t>26121635-9971</t>
  </si>
  <si>
    <t>Cable multifilar de 4 mm</t>
  </si>
  <si>
    <t>31201502-001</t>
  </si>
  <si>
    <t>Cinta aisladora color negro</t>
  </si>
  <si>
    <t>39111501-009</t>
  </si>
  <si>
    <t>Equipo doble con tubo Led</t>
  </si>
  <si>
    <t>Equipo simple con tubo Led</t>
  </si>
  <si>
    <t>39101601-004</t>
  </si>
  <si>
    <t>Lampara led bulbo rosa fina E 27 (alumbrado publico)</t>
  </si>
  <si>
    <t>39111501-008</t>
  </si>
  <si>
    <t>Reactancia electronica</t>
  </si>
  <si>
    <t>25</t>
  </si>
  <si>
    <t>Panel Led cuadrado de embutir blanco 30 W</t>
  </si>
  <si>
    <t>20</t>
  </si>
  <si>
    <t>39121402-009</t>
  </si>
  <si>
    <t>Pico llave simple de 10 am´peres (interruptor)</t>
  </si>
  <si>
    <t>39121402-008</t>
  </si>
  <si>
    <t>Pico toma corriente universal con tierra de 15 amperes</t>
  </si>
  <si>
    <t>39111803-001</t>
  </si>
  <si>
    <t>Porta foco adaptador de rosca gruesa a fina</t>
  </si>
  <si>
    <t>4</t>
  </si>
  <si>
    <t>39111501-003</t>
  </si>
  <si>
    <t>Reactancia para tubo fluorescente</t>
  </si>
  <si>
    <t>24</t>
  </si>
  <si>
    <t>39101601-9997</t>
  </si>
  <si>
    <t>Tubo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</si>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</sst>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20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20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20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20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53</v>
      </c>
    </row>
    <row r="26">
      <c r="B26" t="s" s="8">
        <v>54</v>
      </c>
      <c r="C26" s="8"/>
    </row>
    <row r="27">
      <c r="B27" t="s">
        <v>55</v>
      </c>
      <c r="C27" t="s">
        <v>56</v>
      </c>
    </row>
    <row r="28">
      <c r="B28" t="s">
        <v>57</v>
      </c>
      <c r="C28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2024-11-27T05:52:09Z</dcterms:created>
  <dc:creator>Apache POI</dc:creator>
</cp:coreProperties>
</file>