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<sst xmlns="http://schemas.openxmlformats.org/spreadsheetml/2006/main" count="162" uniqueCount="70">
  <si>
    <t>Ítems del llamado Adquisición de Alimentos para personas con ID: 429468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</si>
  <si>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</si>
  <si>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</si>
  <si>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</si>
  <si>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</si>
  <si>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</si>
  <si>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</si>
  <si>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</si>
  <si>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</si>
  <si>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</si>
  <si>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</si>
  <si>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</si>
  <si>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</si>
  <si>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 en bolsa de 50 kilogramos.</t>
  </si>
  <si>
    <t>Kilogramos</t>
  </si>
  <si>
    <t>BOLSA</t>
  </si>
  <si>
    <t>No</t>
  </si>
  <si>
    <t>4</t>
  </si>
  <si>
    <t/>
  </si>
  <si>
    <t>50202302-002</t>
  </si>
  <si>
    <t>Hielo en cubo en bolsa de 3 kilogramos</t>
  </si>
  <si>
    <t>66</t>
  </si>
  <si>
    <t>50101634-002</t>
  </si>
  <si>
    <t>Banana por unidad conforme a la plantilla del sicp</t>
  </si>
  <si>
    <t>Unidad</t>
  </si>
  <si>
    <t>UNIDAD</t>
  </si>
  <si>
    <t>120</t>
  </si>
  <si>
    <t>50131702-011</t>
  </si>
  <si>
    <t>Leche de entera liquido (conforme a la plantilla del sicp)</t>
  </si>
  <si>
    <t>Litros</t>
  </si>
  <si>
    <t>140</t>
  </si>
  <si>
    <t>50131702-014</t>
  </si>
  <si>
    <t>Yogurt dietetico en pote de 350 gramos</t>
  </si>
  <si>
    <t>Gramos</t>
  </si>
  <si>
    <t>POTE</t>
  </si>
  <si>
    <t>300</t>
  </si>
  <si>
    <t>50131606-002</t>
  </si>
  <si>
    <t>Huevo de gallina en plancha de 30 unidades</t>
  </si>
  <si>
    <t>20</t>
  </si>
  <si>
    <t>50131702-012</t>
  </si>
  <si>
    <t xml:space="preserve"> Leche descremada liquido en envase tetrapack de 1 litro</t>
  </si>
  <si>
    <t>50201706-005</t>
  </si>
  <si>
    <t>Café Soluble en frasco de 200 gramos</t>
  </si>
  <si>
    <t>60</t>
  </si>
  <si>
    <t>50161509-004</t>
  </si>
  <si>
    <t>Edulcorante liquido de 500 ml</t>
  </si>
  <si>
    <t>Mililitros</t>
  </si>
  <si>
    <t>40</t>
  </si>
  <si>
    <t>50202306-004</t>
  </si>
  <si>
    <t>Jugo elaborado a base de extracto de frutas en envase tetrapack de 1 litro</t>
  </si>
  <si>
    <t>50201711-003</t>
  </si>
  <si>
    <t>Te verde en caja de 20 unidades</t>
  </si>
  <si>
    <t>CAJA</t>
  </si>
  <si>
    <t>50181909-001</t>
  </si>
  <si>
    <t>Galletita Salvada conforme a la plantilla del sicp</t>
  </si>
  <si>
    <t>50161815-002</t>
  </si>
  <si>
    <t>Caramelo de leche en paquete de 660 gramos</t>
  </si>
  <si>
    <t>PAQUETE</t>
  </si>
  <si>
    <t>50101634-009</t>
  </si>
  <si>
    <t>Pera de agua por unidad</t>
  </si>
  <si>
    <t>50101634-006</t>
  </si>
  <si>
    <t>Manzana por unidad</t>
  </si>
  <si>
    <t>50101634-011</t>
  </si>
  <si>
    <t>Mamon por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</si>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</sst>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29</v>
      </c>
      <c r="E6" s="6" t="s">
        <v>25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24</v>
      </c>
      <c r="E8" s="6" t="s">
        <v>25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39</v>
      </c>
      <c r="C9" s="6" t="s">
        <v>40</v>
      </c>
      <c r="D9" s="6" t="s">
        <v>29</v>
      </c>
      <c r="E9" s="6" t="s">
        <v>25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33</v>
      </c>
      <c r="E10" s="6" t="s">
        <v>25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46</v>
      </c>
      <c r="E11" s="6" t="s">
        <v>25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29</v>
      </c>
      <c r="E12" s="6" t="s">
        <v>25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24</v>
      </c>
      <c r="E13" s="6" t="s">
        <v>52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33</v>
      </c>
      <c r="E14" s="6" t="s">
        <v>25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33</v>
      </c>
      <c r="E15" s="6" t="s">
        <v>57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24</v>
      </c>
      <c r="E16" s="6" t="s">
        <v>25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24</v>
      </c>
      <c r="E17" s="6" t="s">
        <v>25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24</v>
      </c>
      <c r="E18" s="6" t="s">
        <v>25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64</v>
      </c>
    </row>
    <row r="24" spans="2:3" ht="15">
      <c r="B24" s="9" t="s">
        <v>65</v>
      </c>
      <c r="C24" s="9"/>
    </row>
    <row r="25" spans="2:3" ht="15">
      <c r="B25" t="s">
        <v>66</v>
      </c>
      <c r="C25" t="s">
        <v>67</v>
      </c>
    </row>
    <row r="26" spans="2:3" ht="15">
      <c r="B26" t="s">
        <v>68</v>
      </c>
      <c r="C26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2024-07-31T17:26:26Z</dcterms:created>
  <cp:category/>
  <cp:version/>
  <cp:contentType/>
  <cp:contentStatus/>
</cp:coreProperties>
</file>