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<sst xmlns="http://schemas.openxmlformats.org/spreadsheetml/2006/main" count="362" uniqueCount="72">
  <si>
    <t>Ítems del llamado ADQUISICIÓN DE MOBILIARIOS Y EQUIPAMIENTOS DE COCINA con ID: 429896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</si>
  <si>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</si>
  <si>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</si>
  <si>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</si>
  <si>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</si>
  <si>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</si>
  <si>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</si>
  <si>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</si>
  <si>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</si>
  <si>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</si>
  <si>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</si>
  <si>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</si>
  <si>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52141601-002</t>
  </si>
  <si>
    <t>Lavavajillas de Apertura Frontal</t>
  </si>
  <si>
    <t>Unidad</t>
  </si>
  <si>
    <t>UNIDAD</t>
  </si>
  <si>
    <t>1</t>
  </si>
  <si>
    <t/>
  </si>
  <si>
    <t>56101519-003</t>
  </si>
  <si>
    <t>Mesa tipo mural liso en acero inoxidable</t>
  </si>
  <si>
    <t>56101520-006</t>
  </si>
  <si>
    <t>Estante modular en acero inoxidable calidad</t>
  </si>
  <si>
    <t>5</t>
  </si>
  <si>
    <t>Estante modular en acero inoxidable</t>
  </si>
  <si>
    <t>2</t>
  </si>
  <si>
    <t>52141504-9999</t>
  </si>
  <si>
    <t>Cocina a Leña</t>
  </si>
  <si>
    <t>Mesa tipo mural con una bacha grande</t>
  </si>
  <si>
    <t>Estante de amurar tipo repisa en acero inoxidable</t>
  </si>
  <si>
    <t>48101509-001</t>
  </si>
  <si>
    <t>Sartén Basculante.</t>
  </si>
  <si>
    <t>48101517-001</t>
  </si>
  <si>
    <t>Horno Advanced Plus Eléctrico.</t>
  </si>
  <si>
    <t>Horno Advanced Plus Eléctrico</t>
  </si>
  <si>
    <t>48101530-001</t>
  </si>
  <si>
    <t>Marmita Eléctrica De Baño María</t>
  </si>
  <si>
    <t>48101512-9998</t>
  </si>
  <si>
    <t>Plancha Eléctrica Fry-Top</t>
  </si>
  <si>
    <t>48101607-002</t>
  </si>
  <si>
    <t>Cortador de Hortalizas</t>
  </si>
  <si>
    <t>23181803-001</t>
  </si>
  <si>
    <t>Fabricadora de Hielo.</t>
  </si>
  <si>
    <t>52141504-9998</t>
  </si>
  <si>
    <t>Cocina a Inducción.</t>
  </si>
  <si>
    <t>6</t>
  </si>
  <si>
    <t>Mesa tipo mural con dos bachas</t>
  </si>
  <si>
    <t>3</t>
  </si>
  <si>
    <t>Estante sobre mesada con dos niveles, en acero inoxidable</t>
  </si>
  <si>
    <t>56121403-001</t>
  </si>
  <si>
    <t>Carro transportador de alimento, en acero inoxidable</t>
  </si>
  <si>
    <t>4</t>
  </si>
  <si>
    <t>30181504-9999</t>
  </si>
  <si>
    <t>Carro De Servicio.  Inox 2 Planos</t>
  </si>
  <si>
    <t>Carro De Servicio. Inox 3 Planos</t>
  </si>
  <si>
    <t>Lavamanos a pedal, en acero inoxidable</t>
  </si>
  <si>
    <t>52141527-001</t>
  </si>
  <si>
    <t>Sierra Para Carne Inox. Ce. Fabricado En Acero Inoxidable</t>
  </si>
  <si>
    <t>24131503-003</t>
  </si>
  <si>
    <t>Camara frigorifica - Gastro Norm</t>
  </si>
  <si>
    <t>Armario Expositor de Refrigeración</t>
  </si>
  <si>
    <t>40101701-002</t>
  </si>
  <si>
    <t>Aire Acondicionado.</t>
  </si>
  <si>
    <t>Mesa tipo mural con una bacha</t>
  </si>
  <si>
    <t>Módulos de cámaras de Congelados.</t>
  </si>
  <si>
    <t>30181503-003</t>
  </si>
  <si>
    <t>Termocalefón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</si>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</sst>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33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t="s" s="5">
        <v>15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18</v>
      </c>
      <c r="C24" t="s" s="5">
        <v>45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19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18</v>
      </c>
      <c r="C26" t="s" s="5">
        <v>19</v>
      </c>
      <c r="D26" t="s" s="5">
        <v>14</v>
      </c>
      <c r="E26" t="s" s="5">
        <v>15</v>
      </c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20</v>
      </c>
      <c r="C27" t="s" s="5">
        <v>47</v>
      </c>
      <c r="D27" t="s" s="5">
        <v>14</v>
      </c>
      <c r="E27" t="s" s="5">
        <v>15</v>
      </c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t="s" s="5">
        <v>15</v>
      </c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19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19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48</v>
      </c>
      <c r="C31" t="s" s="5">
        <v>52</v>
      </c>
      <c r="D31" t="s" s="5">
        <v>14</v>
      </c>
      <c r="E31" t="s" s="5">
        <v>15</v>
      </c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48</v>
      </c>
      <c r="C32" t="s" s="5">
        <v>53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51</v>
      </c>
      <c r="C33" t="s" s="5">
        <v>54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57</v>
      </c>
      <c r="C35" t="s" s="5">
        <v>58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57</v>
      </c>
      <c r="C36" t="s" s="5">
        <v>59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60</v>
      </c>
      <c r="C37" t="s" s="5">
        <v>61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18</v>
      </c>
      <c r="C38" t="s" s="5">
        <v>19</v>
      </c>
      <c r="D38" t="s" s="5">
        <v>14</v>
      </c>
      <c r="E38" t="s" s="5">
        <v>15</v>
      </c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18</v>
      </c>
      <c r="C39" t="s" s="5">
        <v>62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20</v>
      </c>
      <c r="C40" t="s" s="5">
        <v>28</v>
      </c>
      <c r="D40" t="s" s="5">
        <v>14</v>
      </c>
      <c r="E40" t="s" s="5">
        <v>15</v>
      </c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20</v>
      </c>
      <c r="C41" t="s" s="5">
        <v>28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20</v>
      </c>
      <c r="C42" t="s" s="5">
        <v>28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57</v>
      </c>
      <c r="C43" t="s" s="5">
        <v>63</v>
      </c>
      <c r="D43" t="s" s="5">
        <v>14</v>
      </c>
      <c r="E43" t="s" s="5">
        <v>15</v>
      </c>
      <c r="F43" t="s" s="5">
        <v>46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20</v>
      </c>
      <c r="C44" t="s" s="5">
        <v>23</v>
      </c>
      <c r="D44" t="s" s="5">
        <v>14</v>
      </c>
      <c r="E44" t="s" s="5">
        <v>15</v>
      </c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20</v>
      </c>
      <c r="C45" t="s" s="5">
        <v>23</v>
      </c>
      <c r="D45" t="s" s="5">
        <v>14</v>
      </c>
      <c r="E45" t="s" s="5">
        <v>15</v>
      </c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64</v>
      </c>
      <c r="C46" t="s" s="5">
        <v>65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66</v>
      </c>
    </row>
    <row r="53">
      <c r="B53" t="s" s="8">
        <v>67</v>
      </c>
      <c r="C53" s="8"/>
    </row>
    <row r="54">
      <c r="B54" t="s">
        <v>68</v>
      </c>
      <c r="C54" t="s">
        <v>69</v>
      </c>
    </row>
    <row r="55">
      <c r="B55" t="s">
        <v>70</v>
      </c>
      <c r="C5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2024-11-24T18:28:52Z</dcterms:created>
  <dc:creator>Apache POI</dc:creator>
</cp:coreProperties>
</file>