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<sst xmlns="http://schemas.openxmlformats.org/spreadsheetml/2006/main" count="40" uniqueCount="32">
  <si>
    <t>Ítems del llamado Construccion de Empedrado en la Ciudad de Horqueta con ID: 431963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</si>
  <si>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</si>
  <si>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</si>
  <si>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</si>
  <si>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</si>
  <si>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</si>
  <si>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</si>
  <si>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</si>
  <si>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</si>
  <si>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</si>
  <si>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Obras</t>
  </si>
  <si>
    <t>Unidad</t>
  </si>
  <si>
    <t>2</t>
  </si>
  <si>
    <t/>
  </si>
  <si>
    <t>72131601-9974</t>
  </si>
  <si>
    <t>Movimento, desbroce de suelo y trabajos de topografía. Sobre las calles Estados Unidos y Tte. Fariña.</t>
  </si>
  <si>
    <t>Metros cuadrados</t>
  </si>
  <si>
    <t>1.718</t>
  </si>
  <si>
    <t>72131701-002</t>
  </si>
  <si>
    <t>Colocación de empedrado en Piedra Bruta sobre colchón de arena, espesor de 10 cm, inlcuye colchón de arena. Sobre las calles Estados Unidos y Tte. Fariña, barrio las Palmas de Horqueta.</t>
  </si>
  <si>
    <t>72101703-004</t>
  </si>
  <si>
    <t>Colocación de cordon de H° prefabricado. Incluye pintura.</t>
  </si>
  <si>
    <t>Metro lineal</t>
  </si>
  <si>
    <t>350</t>
  </si>
  <si>
    <t>72153507-001</t>
  </si>
  <si>
    <t>Limpieza períodica y final de la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</si>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</sst>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F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2024-12-27T20:00:48Z</dcterms:created>
  <dc:creator>Apache POI</dc:creator>
</cp:coreProperties>
</file>