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<sst xmlns="http://schemas.openxmlformats.org/spreadsheetml/2006/main" count="136" uniqueCount="44">
  <si>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ADQUISICION DE TINTAS Y TONER PARA IMPRESORAS con ID: 432508</t>
  </si>
  <si>
    <t>LOTE NRO: 1</t>
  </si>
  <si>
    <t>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</si>
  <si>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</si>
  <si>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</si>
  <si>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</si>
  <si>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</si>
  <si>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</si>
  <si>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</si>
  <si>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</si>
  <si>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</si>
  <si>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</si>
  <si>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</si>
  <si>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</si>
  <si>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HP Laser jet MFP M281 202A Negro</t>
  </si>
  <si>
    <t>Unidad</t>
  </si>
  <si>
    <t>UNIDAD</t>
  </si>
  <si>
    <t>6</t>
  </si>
  <si>
    <t/>
  </si>
  <si>
    <t>44103103-002</t>
  </si>
  <si>
    <t>Toner para impresora color (original/compatible) HP Laser jet MFP M281 202A color Magenta</t>
  </si>
  <si>
    <t>3</t>
  </si>
  <si>
    <t>Toner para impresora color (original/compatible) HP Laser jet MFP M281 202A color Cyan</t>
  </si>
  <si>
    <t>Toner para impresora color (original/compatible) HP Laser jet MFP M281 202A color Yellow</t>
  </si>
  <si>
    <t xml:space="preserve">Toner para impresora negro (original/compatible)HP Laser jet MFP M477 410A Negro </t>
  </si>
  <si>
    <t>13</t>
  </si>
  <si>
    <t xml:space="preserve">Toner para impresora color (original/compatible) HP Laser jet MFP M477 410A color Magenta </t>
  </si>
  <si>
    <t>11</t>
  </si>
  <si>
    <t xml:space="preserve"> Toner para impresora color (original/compatible) HP Laser jet MFP M477 410A color Cyan</t>
  </si>
  <si>
    <t>Toner para impresora color (original/compatible) HP Laser jet MFP M477 410A color Yellow</t>
  </si>
  <si>
    <t xml:space="preserve">Toner para impresora negro (original/compatible) HP Laser HP M201 83A </t>
  </si>
  <si>
    <t>Precio Total</t>
  </si>
  <si>
    <t>LOTE NRO: 2</t>
  </si>
  <si>
    <t>TONER PARA IMPRESORAS CANON, Contrato Abierto: No , Abastecimiento simultáneo: No</t>
  </si>
  <si>
    <t>Toner para impresora negro (original/compatible) Toner para impresora Canon 7680 C/5280 Black</t>
  </si>
  <si>
    <t>Toner para impresora color (original/compatible) Toner para impresora Canon 7680 C/5280 Magenta</t>
  </si>
  <si>
    <t>1</t>
  </si>
  <si>
    <t>Toner para impresora color (original/compatible) Toner para impresora Canon 7680 C/5280 Cyan</t>
  </si>
  <si>
    <t>Toner para impresora color (original/compatible) Toner para impresora Canon 7680 C/5280 Yellow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</si>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</sst>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28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34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19</v>
      </c>
      <c r="C19" t="s" s="5">
        <v>35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19</v>
      </c>
      <c r="C20" t="s" s="5">
        <v>37</v>
      </c>
      <c r="D20" t="s" s="5">
        <v>15</v>
      </c>
      <c r="E20" t="s" s="5">
        <v>16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19</v>
      </c>
      <c r="C21" t="s" s="5">
        <v>38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31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2024-11-22T03:54:29Z</dcterms:created>
  <dc:creator>Apache POI</dc:creator>
</cp:coreProperties>
</file>