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<sst xmlns="http://schemas.openxmlformats.org/spreadsheetml/2006/main" count="110" uniqueCount="66">
  <si>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Ítems del llamado REPARACION DE LA PLAZA BERNARDINO CABALLERO con ID: 432818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</si>
  <si>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</si>
  <si>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</si>
  <si>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</si>
  <si>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</si>
  <si>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</si>
  <si>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</si>
  <si>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</si>
  <si>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</si>
  <si>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</si>
  <si>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Marcacion</t>
  </si>
  <si>
    <t>Unidad Medida Global</t>
  </si>
  <si>
    <t>1</t>
  </si>
  <si>
    <t/>
  </si>
  <si>
    <t>72102508-001</t>
  </si>
  <si>
    <t>Remocion y Reposicion de Contrapiso</t>
  </si>
  <si>
    <t>Metros cuadrados</t>
  </si>
  <si>
    <t>65</t>
  </si>
  <si>
    <t>Remocion y Reposicion de Carpeta</t>
  </si>
  <si>
    <t>72131601-009</t>
  </si>
  <si>
    <t>Piso Cantorrodado In Situ</t>
  </si>
  <si>
    <t>72102905-001</t>
  </si>
  <si>
    <t>Relleno y Compactacion Manual</t>
  </si>
  <si>
    <t>Metros cúbicos</t>
  </si>
  <si>
    <t>45</t>
  </si>
  <si>
    <t>Arena Lavada en Area de Juegos</t>
  </si>
  <si>
    <t>10</t>
  </si>
  <si>
    <t>72131701-020</t>
  </si>
  <si>
    <t>Reparacion Sumidero</t>
  </si>
  <si>
    <t>Metro lineal</t>
  </si>
  <si>
    <t>72131601-9984</t>
  </si>
  <si>
    <t>Rampas</t>
  </si>
  <si>
    <t>Unidad</t>
  </si>
  <si>
    <t>3</t>
  </si>
  <si>
    <t>70111713-9997</t>
  </si>
  <si>
    <t>Cestos de Basura</t>
  </si>
  <si>
    <t>7</t>
  </si>
  <si>
    <t>Reparacion Escenario</t>
  </si>
  <si>
    <t>70111713-998</t>
  </si>
  <si>
    <t>Bancos H°</t>
  </si>
  <si>
    <t>15</t>
  </si>
  <si>
    <t>72141510-001</t>
  </si>
  <si>
    <t>Demolicion Revoque Cordon</t>
  </si>
  <si>
    <t>Metros</t>
  </si>
  <si>
    <t>265</t>
  </si>
  <si>
    <t>72131601-008</t>
  </si>
  <si>
    <t>Revoque Cordon</t>
  </si>
  <si>
    <t>72131601-012</t>
  </si>
  <si>
    <t>Pintura Latex Exterior</t>
  </si>
  <si>
    <t>320</t>
  </si>
  <si>
    <t>Pintura Sintetica Exterior</t>
  </si>
  <si>
    <t>220</t>
  </si>
  <si>
    <t>72131601-001</t>
  </si>
  <si>
    <t>Instalacion Electrica</t>
  </si>
  <si>
    <t>72102201-003</t>
  </si>
  <si>
    <t>Artefactos Electricos</t>
  </si>
  <si>
    <t>83101504-983</t>
  </si>
  <si>
    <t>Reparacion Fuente de Agua c/ Inst. de Filtro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</si>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</sst>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32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32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2024-06-17T15:20:46Z</dcterms:created>
  <cp:category/>
  <cp:version/>
  <cp:contentType/>
  <cp:contentStatus/>
</cp:coreProperties>
</file>