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<sst xmlns="http://schemas.openxmlformats.org/spreadsheetml/2006/main" count="55" uniqueCount="36">
  <si>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Construccion de Alambrado Perimetral en el Vertedero Municipal con ID: 434054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</si>
  <si>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</si>
  <si>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</si>
  <si>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</si>
  <si>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</si>
  <si>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</si>
  <si>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</si>
  <si>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</si>
  <si>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</si>
  <si>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</si>
  <si>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</si>
  <si>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</si>
  <si>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</si>
  <si>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</si>
  <si>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72131601-9974</t>
  </si>
  <si>
    <t>Replanteo y marcación</t>
  </si>
  <si>
    <t>Metro lineal</t>
  </si>
  <si>
    <t>1.360</t>
  </si>
  <si>
    <t>72131601-013</t>
  </si>
  <si>
    <t>Limpieza de obra</t>
  </si>
  <si>
    <t>72101703-007</t>
  </si>
  <si>
    <t xml:space="preserve">Provisión y colocación de puntales esquineros, puntales intermedios y travesaños de madera </t>
  </si>
  <si>
    <t>27</t>
  </si>
  <si>
    <t>Provisión y colocación de postes de líneas de madera</t>
  </si>
  <si>
    <t>245</t>
  </si>
  <si>
    <t>Provisión y colocación de alambre liso acerado</t>
  </si>
  <si>
    <t>9.800</t>
  </si>
  <si>
    <t>Provisión y colocación de balancínes (2"x1"x1,70 m.)</t>
  </si>
  <si>
    <t>831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</si>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</sst>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29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2024-07-23T07:12:57Z</dcterms:created>
  <cp:category/>
  <cp:version/>
  <cp:contentType/>
  <cp:contentStatus/>
</cp:coreProperties>
</file>