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<sst xmlns="http://schemas.openxmlformats.org/spreadsheetml/2006/main" count="154" uniqueCount="45">
  <si>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Ítems del llamado ADQ. DE CARTUCHOS DE TINTAS Y TONER PARA IMPRESORAS Y FOTOCOPIADORAS con ID: 434687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</si>
  <si>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</si>
  <si>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</si>
  <si>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</si>
  <si>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</si>
  <si>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</si>
  <si>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</si>
  <si>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</si>
  <si>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</si>
  <si>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</si>
  <si>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</si>
  <si>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</si>
  <si>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</si>
  <si>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para impresora HP DESKJET F4280 NEGRO</t>
  </si>
  <si>
    <t>Unidad</t>
  </si>
  <si>
    <t>CAJA</t>
  </si>
  <si>
    <t>3</t>
  </si>
  <si>
    <t/>
  </si>
  <si>
    <t>44103105-002</t>
  </si>
  <si>
    <t xml:space="preserve"> Tinta para impresora HP DESKJET F4280 COLOR</t>
  </si>
  <si>
    <t>Tinta para impresora HP DESKJET D1360 NEGRO</t>
  </si>
  <si>
    <t xml:space="preserve">Cartucho de tinta para impresora color </t>
  </si>
  <si>
    <t>44103103-001</t>
  </si>
  <si>
    <t>Toner para FOTOCOPIADORA CANON ADVANCE 4535i GPR57</t>
  </si>
  <si>
    <t>Toner para FOTOCOPIADORA CANON ADVANCE 2535 GPR34</t>
  </si>
  <si>
    <t>Toner para FOTOCOPIADORA CANON ADVANCE 4235 GPR43</t>
  </si>
  <si>
    <t>Toner para impresora HP LASERJET 1022 12A NEGRO</t>
  </si>
  <si>
    <t>5</t>
  </si>
  <si>
    <t>Toner para impresora HP LASERJET Professional P1606dn 78A negro</t>
  </si>
  <si>
    <t>Toner T06 BLACK PARA FOTOCOPIADORA CANON IR 1643i</t>
  </si>
  <si>
    <t>Toner para impresora HP LASERJET PRO M102W 17A NEGRO</t>
  </si>
  <si>
    <t>4</t>
  </si>
  <si>
    <t>Tinta para impresora hp deskjet ink advantage 1115 664 negro</t>
  </si>
  <si>
    <t xml:space="preserve">Tinta para impresora hp deskjet ink advantage 1115 664 color </t>
  </si>
  <si>
    <t>Tinta para impresora Epson L 1300 Y664</t>
  </si>
  <si>
    <t>6</t>
  </si>
  <si>
    <t>Tinta para impresora Epson L 1300 C664</t>
  </si>
  <si>
    <t>Tinta para impresora Epson L 1300  M664</t>
  </si>
  <si>
    <t xml:space="preserve"> Tinta para impresora Epson L 1300  B664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</si>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</sst>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28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29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30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33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34</v>
      </c>
      <c r="D17" s="6" t="s">
        <v>14</v>
      </c>
      <c r="E17" s="6" t="s">
        <v>15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36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37</v>
      </c>
      <c r="D19" s="6" t="s">
        <v>14</v>
      </c>
      <c r="E19" s="6" t="s">
        <v>15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38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2024-07-06T06:22:24Z</dcterms:created>
  <cp:category/>
  <cp:version/>
  <cp:contentType/>
  <cp:contentStatus/>
</cp:coreProperties>
</file>