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<sst xmlns="http://schemas.openxmlformats.org/spreadsheetml/2006/main" count="60" uniqueCount="41">
  <si>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CONTRATACION DIRECTA N° 11/2023 CON ID N° 434844- CONSTRUCCION DE EMPEDRADO DE LA CALLE AVELINO PEREZ C/ OLIVA VILLA ROSITA con ID: 434844</t>
  </si>
  <si>
    <t>CONTRATACION DIRECTA N° 11/2023 CON ID N° 434844- CONSTRUCCION DE EMPEDRADO DE LA CALLE AVELINO PEREZ C/ OLIVA VILLA ROSITA,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</si>
  <si>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</si>
  <si>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</si>
  <si>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</si>
  <si>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</si>
  <si>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</si>
  <si>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</si>
  <si>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</si>
  <si>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</si>
  <si>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</si>
  <si>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Metros cuadrados</t>
  </si>
  <si>
    <t>715</t>
  </si>
  <si>
    <t/>
  </si>
  <si>
    <t>72131601-002</t>
  </si>
  <si>
    <t>PREPARACION DE TERRENO</t>
  </si>
  <si>
    <t>72101703-004</t>
  </si>
  <si>
    <t>CORDON DE H°</t>
  </si>
  <si>
    <t>Metro lineal</t>
  </si>
  <si>
    <t>220</t>
  </si>
  <si>
    <t>72131701-002</t>
  </si>
  <si>
    <t>CONSTRUCCION DE PAVIMENTO PETREO TIPO EMPEDRADO</t>
  </si>
  <si>
    <t>72102905-001</t>
  </si>
  <si>
    <t>COMPACTACION MECANICA</t>
  </si>
  <si>
    <t>72131701-014</t>
  </si>
  <si>
    <t>ENRIPIADO</t>
  </si>
  <si>
    <t>RELLENO EN SECTORES Y RESGUARDO DECORDON</t>
  </si>
  <si>
    <t>Metros cúbicos</t>
  </si>
  <si>
    <t>33</t>
  </si>
  <si>
    <t>82101502-003</t>
  </si>
  <si>
    <t xml:space="preserve">Cartel 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</si>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</sst>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31</v>
      </c>
      <c r="E12" s="6" t="s">
        <v>32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2024-07-23T13:08:43Z</dcterms:created>
  <cp:category/>
  <cp:version/>
  <cp:contentType/>
  <cp:contentStatus/>
</cp:coreProperties>
</file>