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<sst xmlns="http://schemas.openxmlformats.org/spreadsheetml/2006/main" count="88" uniqueCount="35">
  <si>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Mantenimiento de Equipos del ONM - INTN con ID: 435817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</si>
  <si>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</si>
  <si>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</si>
  <si>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</si>
  <si>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</si>
  <si>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</si>
  <si>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</si>
  <si>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</si>
  <si>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</si>
  <si>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</si>
  <si>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</si>
  <si>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 - mantenimiento y provision de cartucho de pretatamiento para osmisis inversa arium de sartorius</t>
  </si>
  <si>
    <t>Unidad</t>
  </si>
  <si>
    <t>UNIDAD</t>
  </si>
  <si>
    <t>1</t>
  </si>
  <si>
    <t/>
  </si>
  <si>
    <t>Servicio de reparacion y mantenimiento de equipos de laboratorio - mantenimiento y provision de modulos de membrana de osmosis arium</t>
  </si>
  <si>
    <t>Servicio de reparacion y mantenimiento de equipos de laboratorio - mantenimiento y provision de bolsa tanque 50 litros arium de sartorius</t>
  </si>
  <si>
    <t>Servicio de reparacion y mantenimiento de equipos de laboratorio - mantenimiento y provision de kit de limpieza para osmosis inversa arium de sartorius</t>
  </si>
  <si>
    <t>Servicio de reparacion y mantenimiento de equipos de laboratorio - mantenimiento y provision kit de analisis, juego de cartucho arium pro. sartorius</t>
  </si>
  <si>
    <t>Servicio de reparacion y mantenimiento de equipos de laboratorio - mantenimiento y provision de lampara uv arium (185/254nm) sartorius</t>
  </si>
  <si>
    <t>Servicio de reparacion y mantenimiento de equipos de laboratorio - mantenimiento y provision de filtro esteril arium sartopore 2 sartorius</t>
  </si>
  <si>
    <t>Servicio de reparacion y mantenimiento de equipos de laboratorio - mantenimiento y provision de kit de limpieza sanitizante arium de sartorius</t>
  </si>
  <si>
    <t>80111613-9999</t>
  </si>
  <si>
    <t>Mano de Obra - Mantenimiento y/o reparación - mano de obra por sanitizacion y reemplazo de cartucho arium</t>
  </si>
  <si>
    <t>2</t>
  </si>
  <si>
    <t>Mano de Obra - Mantenimiento y/o reparación - mano de obra por reemplazo de lampara uv - equipos arium</t>
  </si>
  <si>
    <t>Mano de Obra - Mantenimiento y/o reparación - mano de obra por reemplazo de bolsa arium bagtank</t>
  </si>
  <si>
    <t>Mano de Obra - Mantenimiento y/o reparación - mano de obra por informe de verificacion y analisis de equipos arium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</si>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</sst>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23</v>
      </c>
      <c r="C15" t="s" s="5">
        <v>28</v>
      </c>
      <c r="D15" t="s" s="5">
        <v>12</v>
      </c>
      <c r="E15" t="s" s="5">
        <v>13</v>
      </c>
      <c r="F15" t="s" s="5">
        <v>25</v>
      </c>
      <c r="G15" t="s" s="5">
        <v>15</v>
      </c>
      <c r="H15" s="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2025-01-06T21:44:55Z</dcterms:created>
  <dc:creator>Apache POI</dc:creator>
</cp:coreProperties>
</file>