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<sst xmlns="http://schemas.openxmlformats.org/spreadsheetml/2006/main" count="205" uniqueCount="57">
  <si>
    <t>Ítems del llamado ADQUISICION DE INMUEBLE EN EL MARCO DEL PROGRAMA TEKOHA  con ID: 436401</t>
  </si>
  <si>
    <t>ADQUISICION DE INMUEBLE EN EL MARCO DEL PROGRAMA TEKOHA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</si>
  <si>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</si>
  <si>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</si>
  <si>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</si>
  <si>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</si>
  <si>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</si>
  <si>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</si>
  <si>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</si>
  <si>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57102002-001</t>
  </si>
  <si>
    <t>Inmueble urbano sin edificacion - Matricula L20/12683 del Distrito J. A. Saldivar</t>
  </si>
  <si>
    <t>Unidad</t>
  </si>
  <si>
    <t>1</t>
  </si>
  <si>
    <t/>
  </si>
  <si>
    <t>Inmueble urbano sin edificacion - Matricula L20/12685 del Distrito J. A. Saldivar</t>
  </si>
  <si>
    <t>Inmueble urbano sin edificacion - Matricula L20/12686 del Distrito J. A. Saldivar</t>
  </si>
  <si>
    <t>Inmueble urbano sin edificacion - Matricula L20/12687 del Distrito J. A. Saldivar</t>
  </si>
  <si>
    <t>Inmueble urbano sin edificacion - Matricula L20/12688 del Distrito J. A. Saldivar</t>
  </si>
  <si>
    <t>Inmueble urbano sin edificacion - Matricula L20/12689 del Distrito J. A. Saldivar</t>
  </si>
  <si>
    <t>Inmueble urbano sin edificacion - Matricula L20/12692 del Distrito J. A. Saldivar</t>
  </si>
  <si>
    <t>Inmueble urbano sin edificacion - Matricula L20/12694 del Distrito J. A. Saldivar</t>
  </si>
  <si>
    <t>Inmueble urbano sin edificacion - Matricula L20/12695 del Distrito J. A. Saldivar</t>
  </si>
  <si>
    <t>Inmueble urbano sin edificacion - Matricula L20/12696 del Distrito J. A. Saldivar</t>
  </si>
  <si>
    <t>Inmueble urbano sin edificacion - Matricula L20/12697 del Distrito J. A. Saldivar</t>
  </si>
  <si>
    <t>Inmueble urbano sin edificacion - Matricula L20/12699 del Distrito J. A. Saldivar</t>
  </si>
  <si>
    <t>Inmueble urbano sin edificacion - Matricula L20/12700 del Distrito J. A. Saldivar</t>
  </si>
  <si>
    <t>Inmueble urbano sin edificacion - Matricula L20/12701 del Distrito J. A. Saldivar</t>
  </si>
  <si>
    <t>Inmueble urbano sin edificacion - Matricula L20/12704 del Distrito J. A. Saldivar</t>
  </si>
  <si>
    <t>Inmueble urbano sin edificacion - Matricula L20/12707 del Distrito J. A. Saldivar</t>
  </si>
  <si>
    <t>Inmueble urbano sin edificacion - Matricula L20/12708 del Distrito J. A. Saldivar</t>
  </si>
  <si>
    <t>Inmueble urbano sin edificacion - Matricula L20/12709 del Distrito J. A. Saldivar</t>
  </si>
  <si>
    <t>Inmueble urbano sin edificacion - Matricula L20/12710 del Distrito J. A. Saldivar</t>
  </si>
  <si>
    <t>Inmueble urbano sin edificacion - Matricula L20/12711 del Distrito J. A. Saldivar</t>
  </si>
  <si>
    <t>Inmueble urbano sin edificacion - Matricula L20/12712 del Distrito J. A. Saldivar</t>
  </si>
  <si>
    <t>Inmueble urbano sin edificacion - Matricula L20/12713 del Distrito J. A. Saldivar</t>
  </si>
  <si>
    <t>Inmueble urbano sin edificacion - Matricula L20/12714 del Distrito J. A. Saldivar</t>
  </si>
  <si>
    <t>Inmueble urbano sin edificacion - Matricula L20/12716 del Distrito J. A. Saldivar</t>
  </si>
  <si>
    <t>Inmueble urbano sin edificacion - Matricula L20/12718 del Distrito J. A. Saldivar</t>
  </si>
  <si>
    <t>Inmueble urbano sin edificacion - Matricula L20/12719 del Distrito J. A. Saldivar</t>
  </si>
  <si>
    <t>Inmueble urbano sin edificacion - Matricula L20/12721 del Distrito J. A. Saldivar</t>
  </si>
  <si>
    <t>Inmueble urbano sin edificacion - Matricula L20/12722 del Distrito J. A. Saldivar</t>
  </si>
  <si>
    <t>Inmueble urbano sin edificacion - Matricula L20/12723 del Distrito J. A. Saldivar</t>
  </si>
  <si>
    <t>Inmueble urbano sin edificacion - Matricula L20/12724 del Distrito J. A. Saldivar</t>
  </si>
  <si>
    <t>Inmueble urbano sin edificacion - Matricula L20/12725 del Distrito J. A. Saldivar</t>
  </si>
  <si>
    <t>Inmueble urbano sin edificacion - Matricula L20/12726 del Distrito J. A. Saldivar</t>
  </si>
  <si>
    <t>Inmueble urbano sin edificacion - Matricula L20/12727 del Distrito J. A. Saldivar</t>
  </si>
  <si>
    <t>Inmueble urbano sin edificacion - Matricula L20/12728 del Distrito J. A. Saldivar</t>
  </si>
  <si>
    <t>Inmueble urbano sin edificacion - Matricula L20/12729 del Distrito J. A. Saldivar</t>
  </si>
  <si>
    <t>Inmueble urbano sin edificacion - Matricula L20/12730 del Distrito J. A. Saldivar</t>
  </si>
  <si>
    <t>Inmueble urbano sin edificacion - Matricula L20/12733 del Distrito J. A. Saldivar</t>
  </si>
  <si>
    <t>Inmueble urbano sin edificacion - Matricula L20/12734 del Distrito J. A. Saldivar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</si>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</sst>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21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22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24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25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26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27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28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29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30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31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32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33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34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35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36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37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38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39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40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41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42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43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44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45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46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47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48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49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50</v>
      </c>
      <c r="D41" s="6" t="s">
        <v>11</v>
      </c>
      <c r="E41" s="6" t="s">
        <v>12</v>
      </c>
      <c r="F41" s="6" t="s">
        <v>13</v>
      </c>
      <c r="G41" s="6">
        <f>F41*E41</f>
      </c>
    </row>
    <row r="42" ht="15">
      <c r="F42" t="s">
        <v>51</v>
      </c>
    </row>
    <row r="48" spans="2:3" ht="15">
      <c r="B48" s="9" t="s">
        <v>52</v>
      </c>
      <c r="C48" s="9"/>
    </row>
    <row r="49" spans="2:3" ht="15">
      <c r="B49" t="s">
        <v>53</v>
      </c>
      <c r="C49" t="s">
        <v>54</v>
      </c>
    </row>
    <row r="50" spans="2:3" ht="15">
      <c r="B50" t="s">
        <v>55</v>
      </c>
      <c r="C50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2024-07-30T05:25:19Z</dcterms:created>
  <cp:category/>
  <cp:version/>
  <cp:contentType/>
  <cp:contentStatus/>
</cp:coreProperties>
</file>