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<sst xmlns="http://schemas.openxmlformats.org/spreadsheetml/2006/main" count="144" uniqueCount="54">
  <si>
    <t>Ítems del llamado Adquisición de Central Telefónica y Circuito Cerrado, con instalación y configuración. con ID: 437035</t>
  </si>
  <si>
    <t>LOTE NRO: 1</t>
  </si>
  <si>
    <t>Adquisición, Instalación y Configuración de Central Telefónica,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</si>
  <si>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</si>
  <si>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</si>
  <si>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</si>
  <si>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</si>
  <si>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</si>
  <si>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</si>
  <si>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</si>
  <si>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</si>
  <si>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</si>
  <si>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</si>
  <si>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43222805-001</t>
  </si>
  <si>
    <t>Central telefónica para 3 líneas y 8 internos,</t>
  </si>
  <si>
    <t>Unidad</t>
  </si>
  <si>
    <t>UNIDAD</t>
  </si>
  <si>
    <t>1</t>
  </si>
  <si>
    <t/>
  </si>
  <si>
    <t>43201402-001</t>
  </si>
  <si>
    <t>Tarjeta de extensión</t>
  </si>
  <si>
    <t>43191508-002</t>
  </si>
  <si>
    <t>Teléfono programador digital</t>
  </si>
  <si>
    <t>43191509-001</t>
  </si>
  <si>
    <t>Teléfono básico para extensiones</t>
  </si>
  <si>
    <t>15</t>
  </si>
  <si>
    <t>80111613-9999</t>
  </si>
  <si>
    <t>Mano de obra</t>
  </si>
  <si>
    <t>EVENTO</t>
  </si>
  <si>
    <t>Precio Total</t>
  </si>
  <si>
    <t>LOTE NRO: 2</t>
  </si>
  <si>
    <t>Adquisición, Instalación y Configuración de Circuito Cerrado, Contrato Abierto: No , Abastecimiento simultáneo: No</t>
  </si>
  <si>
    <t>46171621-001</t>
  </si>
  <si>
    <t>DVR 32 canales</t>
  </si>
  <si>
    <t>NVR 4 canales</t>
  </si>
  <si>
    <t>46171610-002</t>
  </si>
  <si>
    <t>Camara IP PTZ</t>
  </si>
  <si>
    <t>2</t>
  </si>
  <si>
    <t>46171610-003</t>
  </si>
  <si>
    <t>Cámara 1080p</t>
  </si>
  <si>
    <t>25</t>
  </si>
  <si>
    <t>52161505-9998</t>
  </si>
  <si>
    <t>TV Led 32"</t>
  </si>
  <si>
    <t>44103121-046</t>
  </si>
  <si>
    <t>Fuente 12v caja fusilera</t>
  </si>
  <si>
    <t>43201803-9985</t>
  </si>
  <si>
    <t>Disco duro para DVR</t>
  </si>
  <si>
    <t>Mano de Obra y configuración de cámaras PTZ y NVR.</t>
  </si>
  <si>
    <t>Mano de Obra y configuración cámaras y DVR.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</si>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</sst>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28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29</v>
      </c>
    </row>
    <row r="11" ht="15">
      <c r="A11" s="4" t="s">
        <v>30</v>
      </c>
    </row>
    <row r="12" ht="15">
      <c r="A12" s="8" t="s">
        <v>31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32</v>
      </c>
      <c r="C14" s="6" t="s">
        <v>33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32</v>
      </c>
      <c r="C15" s="6" t="s">
        <v>34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35</v>
      </c>
      <c r="C16" s="6" t="s">
        <v>36</v>
      </c>
      <c r="D16" s="6" t="s">
        <v>15</v>
      </c>
      <c r="E16" s="6" t="s">
        <v>16</v>
      </c>
      <c r="F16" s="6" t="s">
        <v>37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4</v>
      </c>
      <c r="B17" s="6" t="s">
        <v>38</v>
      </c>
      <c r="C17" s="6" t="s">
        <v>39</v>
      </c>
      <c r="D17" s="6" t="s">
        <v>15</v>
      </c>
      <c r="E17" s="6" t="s">
        <v>16</v>
      </c>
      <c r="F17" s="6" t="s">
        <v>40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5</v>
      </c>
      <c r="B18" s="6" t="s">
        <v>41</v>
      </c>
      <c r="C18" s="6" t="s">
        <v>42</v>
      </c>
      <c r="D18" s="6" t="s">
        <v>15</v>
      </c>
      <c r="E18" s="6" t="s">
        <v>16</v>
      </c>
      <c r="F18" s="6" t="s">
        <v>37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6</v>
      </c>
      <c r="B19" s="6" t="s">
        <v>43</v>
      </c>
      <c r="C19" s="6" t="s">
        <v>44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7</v>
      </c>
      <c r="B20" s="6" t="s">
        <v>45</v>
      </c>
      <c r="C20" s="6" t="s">
        <v>46</v>
      </c>
      <c r="D20" s="6" t="s">
        <v>15</v>
      </c>
      <c r="E20" s="6" t="s">
        <v>16</v>
      </c>
      <c r="F20" s="6" t="s">
        <v>37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8</v>
      </c>
      <c r="B21" s="6" t="s">
        <v>26</v>
      </c>
      <c r="C21" s="6" t="s">
        <v>47</v>
      </c>
      <c r="D21" s="6" t="s">
        <v>15</v>
      </c>
      <c r="E21" s="6" t="s">
        <v>28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9</v>
      </c>
      <c r="B22" s="6" t="s">
        <v>26</v>
      </c>
      <c r="C22" s="6" t="s">
        <v>48</v>
      </c>
      <c r="D22" s="6" t="s">
        <v>15</v>
      </c>
      <c r="E22" s="6" t="s">
        <v>28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29</v>
      </c>
    </row>
    <row r="29" spans="2:3" ht="15">
      <c r="B29" s="9" t="s">
        <v>49</v>
      </c>
      <c r="C29" s="9"/>
    </row>
    <row r="30" spans="2:3" ht="15">
      <c r="B30" t="s">
        <v>50</v>
      </c>
      <c r="C30" t="s">
        <v>51</v>
      </c>
    </row>
    <row r="31" spans="2:3" ht="15">
      <c r="B31" t="s">
        <v>52</v>
      </c>
      <c r="C31" t="s">
        <v>53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2024-07-05T00:23:06Z</dcterms:created>
  <cp:category/>
  <cp:version/>
  <cp:contentType/>
  <cp:contentStatus/>
</cp:coreProperties>
</file>