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<sst xmlns="http://schemas.openxmlformats.org/spreadsheetml/2006/main" count="260" uniqueCount="95">
  <si>
    <t>Ítems del llamado REPARACION DE LA RETROEXCAVADORA DE LA INSTITUCION con ID: 437455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</si>
  <si>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</si>
  <si>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</si>
  <si>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</si>
  <si>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</si>
  <si>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</si>
  <si>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</si>
  <si>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</si>
  <si>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</si>
  <si>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</si>
  <si>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</si>
  <si>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</si>
  <si>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</si>
  <si>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EVENTO</t>
  </si>
  <si>
    <t>1</t>
  </si>
  <si>
    <t/>
  </si>
  <si>
    <t>1.1</t>
  </si>
  <si>
    <t>BLOCK</t>
  </si>
  <si>
    <t>1.2</t>
  </si>
  <si>
    <t>CIGUE?AL</t>
  </si>
  <si>
    <t>1.3</t>
  </si>
  <si>
    <t>CONJUNTO BRAZO BIELA</t>
  </si>
  <si>
    <t>4</t>
  </si>
  <si>
    <t>1.4</t>
  </si>
  <si>
    <t>BUJE BIELA</t>
  </si>
  <si>
    <t>1.5</t>
  </si>
  <si>
    <t>CASQUILLO BANCADA STD (320/09253)</t>
  </si>
  <si>
    <t>1.6</t>
  </si>
  <si>
    <t>CASQUILLO BIELA</t>
  </si>
  <si>
    <t>1.7</t>
  </si>
  <si>
    <t>JUEGO DE JUNTA SUP.</t>
  </si>
  <si>
    <t>1.8</t>
  </si>
  <si>
    <t>JUEGO DE JUNTA INFERIOR,</t>
  </si>
  <si>
    <t>1.9</t>
  </si>
  <si>
    <t>BOMBA DE ACEITE</t>
  </si>
  <si>
    <t>1.10</t>
  </si>
  <si>
    <t>VALVULA ADMISION JCB</t>
  </si>
  <si>
    <t>8</t>
  </si>
  <si>
    <t>1.11</t>
  </si>
  <si>
    <t>VALVULA ESCAPE JCB</t>
  </si>
  <si>
    <t>1.12</t>
  </si>
  <si>
    <t>GUIA DE VALVULA JCB STD</t>
  </si>
  <si>
    <t>16</t>
  </si>
  <si>
    <t>1.13</t>
  </si>
  <si>
    <t>FILTRO DE ACEITE JCB</t>
  </si>
  <si>
    <t>1.14</t>
  </si>
  <si>
    <t>CALCE LATERAL STD</t>
  </si>
  <si>
    <t>1.15</t>
  </si>
  <si>
    <t>CORREA POLI V 2002</t>
  </si>
  <si>
    <t>1.16</t>
  </si>
  <si>
    <t>TURBO CARGADOR</t>
  </si>
  <si>
    <t>1.17</t>
  </si>
  <si>
    <t>TERMOSTATO</t>
  </si>
  <si>
    <t>1.18</t>
  </si>
  <si>
    <t>BOMBA DE AGUA</t>
  </si>
  <si>
    <t>1.19</t>
  </si>
  <si>
    <t>FILTRO DE COMBUSTIBLE (TRAMPA DE AGUA)</t>
  </si>
  <si>
    <t>1.20</t>
  </si>
  <si>
    <t>FILTRO DE AIRE 1? y  2?</t>
  </si>
  <si>
    <t>1.21</t>
  </si>
  <si>
    <t>FILTRO DE COMBUSTIBLE (320/07155)</t>
  </si>
  <si>
    <t>1.22</t>
  </si>
  <si>
    <t>FILTRO - 12U HIDRAULICO</t>
  </si>
  <si>
    <t>1.23</t>
  </si>
  <si>
    <t>FILTRO DE TRANSMISION (581/M7012)</t>
  </si>
  <si>
    <t>1.24</t>
  </si>
  <si>
    <t>ACEITE  OIL 68 -20 LTS</t>
  </si>
  <si>
    <t>5</t>
  </si>
  <si>
    <t>1.25</t>
  </si>
  <si>
    <t>ACEITE 10W 30W</t>
  </si>
  <si>
    <t>2</t>
  </si>
  <si>
    <t>1.26</t>
  </si>
  <si>
    <t>ACEITE  AX 8OW 90</t>
  </si>
  <si>
    <t>1.27</t>
  </si>
  <si>
    <t>ACEITE 15W40 20 LTS.</t>
  </si>
  <si>
    <t>1.28</t>
  </si>
  <si>
    <t>VENTILADOR</t>
  </si>
  <si>
    <t>1.29</t>
  </si>
  <si>
    <t xml:space="preserve">TRABAJO RECTIFICADORA </t>
  </si>
  <si>
    <t>1.30</t>
  </si>
  <si>
    <t>MANTENIMIENTO BOMBA INYECT</t>
  </si>
  <si>
    <t>1.31</t>
  </si>
  <si>
    <t>MANTENIMIENTO MOTOR DE ARRANQ.</t>
  </si>
  <si>
    <t>1.32</t>
  </si>
  <si>
    <t>MANTENIMIENTO ALTERNADOR</t>
  </si>
  <si>
    <t>1.33</t>
  </si>
  <si>
    <t>ADITIVO PARA RADIADOR TSG</t>
  </si>
  <si>
    <t>1.34</t>
  </si>
  <si>
    <t>MANO DE 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</si>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</sst>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22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22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37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37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42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61</v>
      </c>
      <c r="B26" t="s">
        <v>15</v>
      </c>
      <c r="C26" t="s">
        <v>62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63</v>
      </c>
      <c r="B27" t="s">
        <v>15</v>
      </c>
      <c r="C27" t="s">
        <v>64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65</v>
      </c>
      <c r="B28" t="s">
        <v>15</v>
      </c>
      <c r="C28" t="s">
        <v>66</v>
      </c>
      <c r="D28" t="s">
        <v>12</v>
      </c>
      <c r="E28" t="s">
        <v>13</v>
      </c>
      <c r="F28" t="s">
        <v>67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12</v>
      </c>
      <c r="E29" t="s">
        <v>13</v>
      </c>
      <c r="F29" t="s">
        <v>70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73</v>
      </c>
      <c r="B31" t="s">
        <v>15</v>
      </c>
      <c r="C31" t="s">
        <v>74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75</v>
      </c>
      <c r="B32" t="s">
        <v>15</v>
      </c>
      <c r="C32" t="s">
        <v>76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77</v>
      </c>
      <c r="B33" t="s">
        <v>15</v>
      </c>
      <c r="C33" t="s">
        <v>78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79</v>
      </c>
      <c r="B34" t="s">
        <v>15</v>
      </c>
      <c r="C34" t="s">
        <v>80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82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83</v>
      </c>
      <c r="B36" t="s">
        <v>15</v>
      </c>
      <c r="C36" t="s">
        <v>84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G39" t="s">
        <v>89</v>
      </c>
    </row>
    <row r="45">
      <c r="B45" t="s" s="8">
        <v>90</v>
      </c>
      <c r="C45" s="8"/>
    </row>
    <row r="46">
      <c r="B46" t="s">
        <v>91</v>
      </c>
      <c r="C46" t="s">
        <v>92</v>
      </c>
    </row>
    <row r="47">
      <c r="B47" t="s">
        <v>93</v>
      </c>
      <c r="C47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2024-11-29T03:58:11Z</dcterms:created>
  <dc:creator>Apache POI</dc:creator>
</cp:coreProperties>
</file>