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<sst xmlns="http://schemas.openxmlformats.org/spreadsheetml/2006/main" count="55" uniqueCount="38">
  <si>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REPARACION DE FACHADA PRINCIPAL POLIDEPORTIVO MUNICIPAL con ID: 437457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</si>
  <si>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</si>
  <si>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</si>
  <si>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</si>
  <si>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</si>
  <si>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</si>
  <si>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</si>
  <si>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</si>
  <si>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</si>
  <si>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</si>
  <si>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metalico con soporte</t>
  </si>
  <si>
    <t>Unidad</t>
  </si>
  <si>
    <t>6</t>
  </si>
  <si>
    <t/>
  </si>
  <si>
    <t>72103001-001</t>
  </si>
  <si>
    <t>Desmonte de cobertura (polygal existente)</t>
  </si>
  <si>
    <t>Metros cuadrados</t>
  </si>
  <si>
    <t>390</t>
  </si>
  <si>
    <t>72131601-9976</t>
  </si>
  <si>
    <t>Provisión de cobertura metalica chapa acanalada numero 26</t>
  </si>
  <si>
    <t>72131601-012</t>
  </si>
  <si>
    <t>Pintura acrilica</t>
  </si>
  <si>
    <t>465</t>
  </si>
  <si>
    <t xml:space="preserve">Pintura de porton principal existente </t>
  </si>
  <si>
    <t>20</t>
  </si>
  <si>
    <t>72131601-001</t>
  </si>
  <si>
    <t>Equipamientos electricos (luminarias tomas y accesorios)</t>
  </si>
  <si>
    <t>1</t>
  </si>
  <si>
    <t>Provisión y colocación de chapa translucida (polygal 10mm)</t>
  </si>
  <si>
    <t>30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</si>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</sst>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27</v>
      </c>
      <c r="F11" s="6" t="s">
        <v>13</v>
      </c>
      <c r="G11" s="6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2024-07-31T23:09:16Z</dcterms:created>
  <cp:category/>
  <cp:version/>
  <cp:contentType/>
  <cp:contentStatus/>
</cp:coreProperties>
</file>