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<sst xmlns="http://schemas.openxmlformats.org/spreadsheetml/2006/main" count="90" uniqueCount="35">
  <si>
    <t>Ítems del llamado ADQUISICION DE CUBIERTAS Y CAMARA con ID: 440003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</si>
  <si>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</si>
  <si>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</si>
  <si>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</si>
  <si>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</si>
  <si>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</si>
  <si>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</si>
  <si>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</si>
  <si>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</si>
  <si>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</si>
  <si>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</si>
  <si>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</si>
  <si>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</si>
  <si>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pesada-Cubiertas para maquina pesada, 7.50-16 delantera,nuevas 10 telas minimo (TRACTOR MASEY FERGUSON)</t>
  </si>
  <si>
    <t>Unidad</t>
  </si>
  <si>
    <t>UNIDAD</t>
  </si>
  <si>
    <t>2</t>
  </si>
  <si>
    <t/>
  </si>
  <si>
    <t>25172502-007</t>
  </si>
  <si>
    <t>Camara para maquinas pesadas-CAMARA para maquina pesada, 7.50-16 delanteraa (TRACTOR MASEY FERGUSON)</t>
  </si>
  <si>
    <t>Cubierta para maquinaria pesada-Cubiertas para maquina pesada, 14-17-5 delantera,nuevas 10 telas minimo c/camara (RETROEXCAVADORA)</t>
  </si>
  <si>
    <t>Camara para maquinas pesadas-CAMARA para maquina pesada, 14-17-5 delantera, (RETROEXCAVADORA)</t>
  </si>
  <si>
    <t>Cubierta para maquinaria pesada-Cubiertas para maquina pesada, 17-5-25 delantera,nuevas 10 telas minimo c/camara (MOTONIVELADORA)</t>
  </si>
  <si>
    <t>Camara para maquinas pesadas-CAMARA para maquina pesada, 17-5-25 delantera, (MOTONIVELADORA)</t>
  </si>
  <si>
    <t>25172504-002</t>
  </si>
  <si>
    <t>Cubierta para camioneta-Cubiertas semipantanera para camióneta 265-60-R18 nuevas todo terreno (FORD RANGER)</t>
  </si>
  <si>
    <t>4</t>
  </si>
  <si>
    <t xml:space="preserve">Cubierta para camioneta-Cubiertas semipantanera para camióneta (S-10) 235-60-R18 nuevas todo terreno </t>
  </si>
  <si>
    <t>Cubierta para camioneta-Cubiertas LISA (CAMARA Y CAMISA) para camióneta  265-70-R16 (AMBULANCIA)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</si>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</sst>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2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21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18</v>
      </c>
      <c r="C9" t="s" s="5">
        <v>23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24</v>
      </c>
      <c r="C10" t="s" s="5">
        <v>25</v>
      </c>
      <c r="D10" t="s" s="5">
        <v>14</v>
      </c>
      <c r="E10" t="s" s="5">
        <v>15</v>
      </c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24</v>
      </c>
      <c r="C11" t="s" s="5">
        <v>27</v>
      </c>
      <c r="D11" t="s" s="5">
        <v>14</v>
      </c>
      <c r="E11" t="s" s="5">
        <v>15</v>
      </c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24</v>
      </c>
      <c r="C12" t="s" s="5">
        <v>28</v>
      </c>
      <c r="D12" t="s" s="5">
        <v>14</v>
      </c>
      <c r="E12" t="s" s="5">
        <v>15</v>
      </c>
      <c r="F12" t="s" s="5">
        <v>26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29</v>
      </c>
    </row>
    <row r="19">
      <c r="B19" t="s" s="8">
        <v>30</v>
      </c>
      <c r="C19" s="8"/>
    </row>
    <row r="20">
      <c r="B20" t="s">
        <v>31</v>
      </c>
      <c r="C20" t="s">
        <v>32</v>
      </c>
    </row>
    <row r="21">
      <c r="B21" t="s">
        <v>33</v>
      </c>
      <c r="C21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2024-12-26T09:18:53Z</dcterms:created>
  <dc:creator>Apache POI</dc:creator>
</cp:coreProperties>
</file>