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<sst xmlns="http://schemas.openxmlformats.org/spreadsheetml/2006/main" count="162" uniqueCount="61">
  <si>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Ítems del llamado Adquisicion de muebles varios.- con ID: 212647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</si>
  <si>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</si>
  <si>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</si>
  <si>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</si>
  <si>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</si>
  <si>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</si>
  <si>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</si>
  <si>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</si>
  <si>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</si>
  <si>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</si>
  <si>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</si>
  <si>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</si>
  <si>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</si>
  <si>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 ": Escritorio de 6 cajones"</t>
  </si>
  <si>
    <t>Unidad</t>
  </si>
  <si>
    <t>No</t>
  </si>
  <si>
    <t>10</t>
  </si>
  <si>
    <t/>
  </si>
  <si>
    <t>56101708-003</t>
  </si>
  <si>
    <t>Mega archivador "Archivador metálico "</t>
  </si>
  <si>
    <t>56101522-001</t>
  </si>
  <si>
    <t>Sillon "Sillones giratorios tipo secretaria "</t>
  </si>
  <si>
    <t>30</t>
  </si>
  <si>
    <t>56101520-002</t>
  </si>
  <si>
    <t>Armario de madera "Armario alto de madera con cuatro puertas con llave"</t>
  </si>
  <si>
    <t>56101504-001</t>
  </si>
  <si>
    <t>Silla "Sillas tapizadas en cuerina "</t>
  </si>
  <si>
    <t>100</t>
  </si>
  <si>
    <t>56121006-001</t>
  </si>
  <si>
    <t>Banco tapizado "Banco de espera"</t>
  </si>
  <si>
    <t>56112104-001</t>
  </si>
  <si>
    <t>Sillon Ejecutivo "Sillón Giratorio Tipo Ejecutivo "</t>
  </si>
  <si>
    <t>56101520-006</t>
  </si>
  <si>
    <t>Estante de metal "Estantería Metálica"</t>
  </si>
  <si>
    <t>20</t>
  </si>
  <si>
    <t>Escritorio estandar "Escritorio simple"</t>
  </si>
  <si>
    <t>52141501-001</t>
  </si>
  <si>
    <t>Heladera de 1 puerta "Heladera"</t>
  </si>
  <si>
    <t>2</t>
  </si>
  <si>
    <t>Armario de madera "Armario bajo"</t>
  </si>
  <si>
    <t>Armario de madera "Módulo para Operadores "</t>
  </si>
  <si>
    <t>56101504-005</t>
  </si>
  <si>
    <t>Silla "Butaca y/o Taburete"</t>
  </si>
  <si>
    <t>56101504-003</t>
  </si>
  <si>
    <t>Silla interlocutora "Sillón - Interlocutor"</t>
  </si>
  <si>
    <t>40</t>
  </si>
  <si>
    <t>55121722-002</t>
  </si>
  <si>
    <t>Mastil de metal "Mástil de material aluminio "</t>
  </si>
  <si>
    <t>56101503-001</t>
  </si>
  <si>
    <t>Perchero para abrigos y/o ropas "Perchero  vertical"</t>
  </si>
  <si>
    <t>50</t>
  </si>
  <si>
    <t>56101703-007</t>
  </si>
  <si>
    <t xml:space="preserve">Escritorio auxiliar </t>
  </si>
  <si>
    <t>52151804-004</t>
  </si>
  <si>
    <t>Hervidora electrica "Hervidora de agua 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</si>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</sst>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35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2024-05-26T12:23:21Z</dcterms:created>
  <cp:category/>
  <cp:version/>
  <cp:contentType/>
  <cp:contentStatus/>
</cp:coreProperties>
</file>