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<sst xmlns="http://schemas.openxmlformats.org/spreadsheetml/2006/main" count="41" uniqueCount="28">
  <si>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Ítems del llamado MANTENIMIENTO Y REPARACIÓN DE COMPUTADORAS con ID: 235217</t>
  </si>
  <si>
    <t>MANTENIMIENTO Y REPARACIÓN DE COMPUTADORAS,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</si>
  <si>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</si>
  <si>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</si>
  <si>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</si>
  <si>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</si>
  <si>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</si>
  <si>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</si>
  <si>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</si>
  <si>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</si>
  <si>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</si>
  <si>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81111812-010</t>
  </si>
  <si>
    <t xml:space="preserve">Mant. y Rep de P.C Limpieza en General de las piezas de la Pc: Placa madre, Memoria , placa de red, disco duro, cooler,grabador, Gabinete , teclados, mouse y monitores. </t>
  </si>
  <si>
    <t>Unidad</t>
  </si>
  <si>
    <t>0,00</t>
  </si>
  <si>
    <t>1</t>
  </si>
  <si>
    <t/>
  </si>
  <si>
    <t xml:space="preserve">Mant. y Rep de C.P.U Reparacion de Windows o Actualizacion si es necesarea , Actualización de Antivirus, programas y desinfeccion de trojianos, malaguar, y problemas en el registro. </t>
  </si>
  <si>
    <t>81111812-002</t>
  </si>
  <si>
    <t xml:space="preserve">Mant. Y Rep. de Impresoras Limpieza de Impresoras superficialmente, y limpiezas de riel, cartuchos,y alineacion de cartuchos lo mismo para impresoras Láser y Matricial </t>
  </si>
  <si>
    <t>81111812-009</t>
  </si>
  <si>
    <t xml:space="preserve">Mant. Y Rep. de Notebook Mantenimiento y limpieza de componentes Hardware y Software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</si>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</sst>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ht="15">
      <c r="H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2024-05-16T05:15:44Z</dcterms:created>
  <cp:category/>
  <cp:version/>
  <cp:contentType/>
  <cp:contentStatus/>
</cp:coreProperties>
</file>