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<sst xmlns="http://schemas.openxmlformats.org/spreadsheetml/2006/main" count="137" uniqueCount="42">
  <si>
    <t>Ítems del llamado Mantenimiento de Aire Acondicionado y Sistema de Control de Aire Acondicionado del DATACENTER con ID: 251800</t>
  </si>
  <si>
    <t>Mantenimiento de Aire Acondicionado y Sistema de Control de Aire Acondicionado del DATACENTER,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</si>
  <si>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</si>
  <si>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</si>
  <si>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</si>
  <si>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</si>
  <si>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</si>
  <si>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</si>
  <si>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</si>
  <si>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</si>
  <si>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</si>
  <si>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</si>
  <si>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preventivo de Aire Acondicionado tipo split de 24.000 BTU</t>
  </si>
  <si>
    <t>Unidad</t>
  </si>
  <si>
    <t>0,00</t>
  </si>
  <si>
    <t>1</t>
  </si>
  <si>
    <t/>
  </si>
  <si>
    <t>Provisión y colocación de contactares eléctricos, incluye mano de obra y repuestos</t>
  </si>
  <si>
    <t>Provisión y colocación de capacitores, incluye mano de obra y repuestos</t>
  </si>
  <si>
    <t>Provisión y carga de GAS refrigerante (gas adecuado para los equipos existentes) incluye gas y mano de obra</t>
  </si>
  <si>
    <t>Provisión y cambio de placa de control de los equipos de AA (placa adecuada para los existentes) , incluye mano de obra y repuestos</t>
  </si>
  <si>
    <t>Mantenimiento preventivo de tablero electronico de control de humedad y temperatura</t>
  </si>
  <si>
    <t>Soporte al dispositivo de control (PLC) del tablero de control de humedad y temperatura</t>
  </si>
  <si>
    <t>Reparación de fuga de gas refrigerante</t>
  </si>
  <si>
    <t>Provisión y cambio de filtro de secador, incluye repuesto y mano de obra</t>
  </si>
  <si>
    <t>Rebobinado del motor del expansor</t>
  </si>
  <si>
    <t>Reposición del ruleman del motor del expansor</t>
  </si>
  <si>
    <t>Reposición del ruleman de turbina del compresor</t>
  </si>
  <si>
    <t>Rebobinado del motor del condensador</t>
  </si>
  <si>
    <t>Reposición del ruleman del motor del condensador</t>
  </si>
  <si>
    <t>Provisión y cambio de aleta del ventilador, incluye repuesto y mano de obra</t>
  </si>
  <si>
    <t>Adaptación de rulemanes de la turbina del condensador</t>
  </si>
  <si>
    <t>Provisión y cambio del transformador de mando, incluye repuesto y mano de obra</t>
  </si>
  <si>
    <t>Provisión y cambio del compresor, incluye repuesto y mano de obra</t>
  </si>
  <si>
    <t>Provisión y cambio de filtro de aire, incluye repuesto y mano de obra</t>
  </si>
  <si>
    <t>Provisión y cambio de termostato (equipo), incluye repuesto y 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</si>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</sst>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24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25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26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27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28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29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30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31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32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33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34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35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ht="15">
      <c r="H24" t="s">
        <v>36</v>
      </c>
    </row>
    <row r="30" spans="2:3" ht="15">
      <c r="B30" s="9" t="s">
        <v>37</v>
      </c>
      <c r="C30" s="9"/>
    </row>
    <row r="31" spans="2:3" ht="15">
      <c r="B31" t="s">
        <v>38</v>
      </c>
      <c r="C31" t="s">
        <v>39</v>
      </c>
    </row>
    <row r="32" spans="2:3" ht="15">
      <c r="B32" t="s">
        <v>40</v>
      </c>
      <c r="C32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2024-05-16T22:52:35Z</dcterms:created>
  <cp:category/>
  <cp:version/>
  <cp:contentType/>
  <cp:contentStatus/>
</cp:coreProperties>
</file>