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<sst xmlns="http://schemas.openxmlformats.org/spreadsheetml/2006/main" count="88" uniqueCount="38">
  <si>
    <t>Ítems del llamado Adquisicion de Alimentos para Animales con ID: 354702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</si>
  <si>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</si>
  <si>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</si>
  <si>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</si>
  <si>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</si>
  <si>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</si>
  <si>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</si>
  <si>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</si>
  <si>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</si>
  <si>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</si>
  <si>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</si>
  <si>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</si>
  <si>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</si>
  <si>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10121503-001</t>
  </si>
  <si>
    <t>Balanceado para perro cachorro: envasado en bolsas de 25 kilos, con un minimo de 6 meses antes de su fecha de vencimiento</t>
  </si>
  <si>
    <t>Unidad</t>
  </si>
  <si>
    <t>BOLSA</t>
  </si>
  <si>
    <t>12</t>
  </si>
  <si>
    <t/>
  </si>
  <si>
    <t>10122101-001</t>
  </si>
  <si>
    <t>Balanceado para perro aulto: envasado en bolsa de 25 kilos, con un minimo de 6 meses antes de su fecha de vencimiento</t>
  </si>
  <si>
    <t>20</t>
  </si>
  <si>
    <t>Precio Total</t>
  </si>
  <si>
    <t>LOTE NRO: 2</t>
  </si>
  <si>
    <t>LOTE 2, Contrato Abierto: No , Abastecimiento simultáneo: No</t>
  </si>
  <si>
    <t>ALIMENTO BALANCEADO PARA GANADO LECHERA DE ALTA PRODUCCION EN BOLSA DE 25kg</t>
  </si>
  <si>
    <t>65</t>
  </si>
  <si>
    <t>ALIMENTO BALANCEADO PARA TERNERO DE ALTA PRODUCCION EN BOLSA DE 25kg</t>
  </si>
  <si>
    <t>ALIMENTO BALANCEADO DE CRECIMIENTO PARA GANADO PORCINO EN BOLSA DE 25 kg</t>
  </si>
  <si>
    <t>ALIMENTO BALANCEADO DE INICIADOR PARA GANADO PORCINO EN BOLSA DE 25 kg</t>
  </si>
  <si>
    <t>67</t>
  </si>
  <si>
    <t>ALIMENTO BALANCEADO TERMINADOR PARA GANADO PORCINO EN BOLSA DE 25 kg</t>
  </si>
  <si>
    <t>64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</si>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</sst>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19</v>
      </c>
      <c r="C12" s="6" t="s">
        <v>27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13</v>
      </c>
      <c r="C13" s="6" t="s">
        <v>28</v>
      </c>
      <c r="D13" s="6" t="s">
        <v>15</v>
      </c>
      <c r="E13" s="6" t="s">
        <v>16</v>
      </c>
      <c r="F13" s="6" t="s">
        <v>26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13</v>
      </c>
      <c r="C14" s="6" t="s">
        <v>29</v>
      </c>
      <c r="D14" s="6" t="s">
        <v>15</v>
      </c>
      <c r="E14" s="6" t="s">
        <v>16</v>
      </c>
      <c r="F14" s="6" t="s">
        <v>30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13</v>
      </c>
      <c r="C15" s="6" t="s">
        <v>31</v>
      </c>
      <c r="D15" s="6" t="s">
        <v>15</v>
      </c>
      <c r="E15" s="6" t="s">
        <v>16</v>
      </c>
      <c r="F15" s="6" t="s">
        <v>32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22</v>
      </c>
    </row>
    <row r="22" spans="2:3" ht="15">
      <c r="B22" s="9" t="s">
        <v>33</v>
      </c>
      <c r="C22" s="9"/>
    </row>
    <row r="23" spans="2:3" ht="15">
      <c r="B23" t="s">
        <v>34</v>
      </c>
      <c r="C23" t="s">
        <v>35</v>
      </c>
    </row>
    <row r="24" spans="2:3" ht="15">
      <c r="B24" t="s">
        <v>36</v>
      </c>
      <c r="C24" t="s">
        <v>37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2024-05-13T06:05:59Z</dcterms:created>
  <cp:category/>
  <cp:version/>
  <cp:contentType/>
  <cp:contentStatus/>
</cp:coreProperties>
</file>