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<sst xmlns="http://schemas.openxmlformats.org/spreadsheetml/2006/main" count="89" uniqueCount="48">
  <si>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>Ítems del llamado RECARGA DE GAS ACETILENO Y OXIDO NITROSO PARA EQUIPOS DE LABORATORIO EN LA MODALIDAD DE CONTRATO ABIERTO con ID: 356348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</si>
  <si>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</si>
  <si>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</si>
  <si>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</si>
  <si>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</si>
  <si>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</si>
  <si>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</si>
  <si>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</si>
  <si>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</si>
  <si>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</si>
  <si>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</si>
  <si>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</si>
  <si>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</si>
  <si>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12142004-001</t>
  </si>
  <si>
    <t xml:space="preserve">Gas de acetileno </t>
  </si>
  <si>
    <t>Kilogramos</t>
  </si>
  <si>
    <t>CILINDRO DE ACERO</t>
  </si>
  <si>
    <t>Por Cantidad</t>
  </si>
  <si>
    <t>60</t>
  </si>
  <si>
    <t>80</t>
  </si>
  <si>
    <t/>
  </si>
  <si>
    <t>12142004-006</t>
  </si>
  <si>
    <t>Oxido nitroso</t>
  </si>
  <si>
    <t>50</t>
  </si>
  <si>
    <t>12142004-010</t>
  </si>
  <si>
    <t xml:space="preserve">Argon para absorción atómica </t>
  </si>
  <si>
    <t>Metros cúbicos</t>
  </si>
  <si>
    <t>64</t>
  </si>
  <si>
    <t>12142101-001</t>
  </si>
  <si>
    <t xml:space="preserve">Hidrógeno para Cromatografía </t>
  </si>
  <si>
    <t>26</t>
  </si>
  <si>
    <t>28</t>
  </si>
  <si>
    <t>12141903-005</t>
  </si>
  <si>
    <t xml:space="preserve">Nitrógeno para Cromatografía </t>
  </si>
  <si>
    <t>36</t>
  </si>
  <si>
    <t>38</t>
  </si>
  <si>
    <t>12142005-004</t>
  </si>
  <si>
    <t>Helio para Cromatografia</t>
  </si>
  <si>
    <t>52</t>
  </si>
  <si>
    <t>12141904-003</t>
  </si>
  <si>
    <t xml:space="preserve">Aire para cromatografía 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</si>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</sst>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 t="s">
        <v>16</v>
      </c>
      <c r="F5" s="6" t="s">
        <v>17</v>
      </c>
      <c r="G5" s="6" t="s">
        <v>27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26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26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26</v>
      </c>
      <c r="E8" s="6" t="s">
        <v>16</v>
      </c>
      <c r="F8" s="6" t="s">
        <v>17</v>
      </c>
      <c r="G8" s="6" t="s">
        <v>23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26</v>
      </c>
      <c r="E9" s="6" t="s">
        <v>16</v>
      </c>
      <c r="F9" s="6" t="s">
        <v>17</v>
      </c>
      <c r="G9" s="6" t="s">
        <v>41</v>
      </c>
      <c r="H9" s="6" t="s">
        <v>23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42</v>
      </c>
    </row>
    <row r="15" spans="2:3" ht="15">
      <c r="B15" s="9" t="s">
        <v>43</v>
      </c>
      <c r="C15" s="9"/>
    </row>
    <row r="16" spans="2:3" ht="15">
      <c r="B16" t="s">
        <v>44</v>
      </c>
      <c r="C16" t="s">
        <v>45</v>
      </c>
    </row>
    <row r="17" spans="2:3" ht="15">
      <c r="B17" t="s">
        <v>46</v>
      </c>
      <c r="C1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2024-05-02T20:34:25Z</dcterms:created>
  <cp:category/>
  <cp:version/>
  <cp:contentType/>
  <cp:contentStatus/>
</cp:coreProperties>
</file>