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<sst xmlns="http://schemas.openxmlformats.org/spreadsheetml/2006/main" count="306" uniqueCount="90">
  <si>
    <t>Ítems del llamado Lp1486-19.Adquisición de Equipos de Seguridad de Uso Individual y Colectivo- Ad Referendum con ID: 357042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</si>
  <si>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</si>
  <si>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</si>
  <si>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</si>
  <si>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</si>
  <si>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</si>
  <si>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</si>
  <si>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</si>
  <si>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</si>
  <si>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</si>
  <si>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</si>
  <si>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</si>
  <si>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46182306-007</t>
  </si>
  <si>
    <t>Soga de posicionamiento dieléctrica</t>
  </si>
  <si>
    <t>Unidad</t>
  </si>
  <si>
    <t>UNIDAD</t>
  </si>
  <si>
    <t>No</t>
  </si>
  <si>
    <t>84</t>
  </si>
  <si>
    <t/>
  </si>
  <si>
    <t>46182306-003</t>
  </si>
  <si>
    <t>Arnés completo para trabajos en altura</t>
  </si>
  <si>
    <t>92</t>
  </si>
  <si>
    <t>Arnés completo para trabajos en altura con silleta de suspensión</t>
  </si>
  <si>
    <t>15</t>
  </si>
  <si>
    <t>46181811-002</t>
  </si>
  <si>
    <t>Anteojo protector solar de policarbonato</t>
  </si>
  <si>
    <t>900</t>
  </si>
  <si>
    <t>Anteojo protector transparente de policarbonato</t>
  </si>
  <si>
    <t>24112401-9999</t>
  </si>
  <si>
    <t>Bolsa portaherramientas</t>
  </si>
  <si>
    <t>11</t>
  </si>
  <si>
    <t>46181701-001</t>
  </si>
  <si>
    <t>Casco de seguridad</t>
  </si>
  <si>
    <t>2.000</t>
  </si>
  <si>
    <t>31201516-001</t>
  </si>
  <si>
    <t>Cinta demarcatorias peligro</t>
  </si>
  <si>
    <t>40</t>
  </si>
  <si>
    <t>Cinta retro-reflectiva</t>
  </si>
  <si>
    <t>30</t>
  </si>
  <si>
    <t>46182306-004</t>
  </si>
  <si>
    <t>Cinturón de seguridad con elemento de amarre.</t>
  </si>
  <si>
    <t>100</t>
  </si>
  <si>
    <t>46182306-008</t>
  </si>
  <si>
    <t>Conector de anclaje</t>
  </si>
  <si>
    <t>50</t>
  </si>
  <si>
    <t>46161508-001</t>
  </si>
  <si>
    <t>Cono delimitador de seguridad</t>
  </si>
  <si>
    <t>150</t>
  </si>
  <si>
    <t>46182306-999</t>
  </si>
  <si>
    <t>Elemento de amarre retráctil</t>
  </si>
  <si>
    <t>Elemento de amarre retráctil con recuperador de 20 metros</t>
  </si>
  <si>
    <t>5</t>
  </si>
  <si>
    <t>Elemento de amarre retráctil de 6 metros</t>
  </si>
  <si>
    <t>10</t>
  </si>
  <si>
    <t>46182005-003</t>
  </si>
  <si>
    <t>Filtros para gases y vapores</t>
  </si>
  <si>
    <t>46181504-001</t>
  </si>
  <si>
    <t>Guante para trabajos mecánicos</t>
  </si>
  <si>
    <t>1.150</t>
  </si>
  <si>
    <t>Guante de cuero para trabajos varios</t>
  </si>
  <si>
    <t>4.900</t>
  </si>
  <si>
    <t>Guante de cuero protector de guante de goma</t>
  </si>
  <si>
    <t>2.500</t>
  </si>
  <si>
    <t>46181504-002</t>
  </si>
  <si>
    <t>Guante de goma aislante para Baja Tensión N° 10</t>
  </si>
  <si>
    <t>180</t>
  </si>
  <si>
    <t>Guante de goma aislante para Baja Tensión N° 11</t>
  </si>
  <si>
    <t>300</t>
  </si>
  <si>
    <t>Guante de goma aislante para  Baja Tensión N° 9</t>
  </si>
  <si>
    <t>Guante de goma aislante para Media Tensión N° 10</t>
  </si>
  <si>
    <t>Guante de goma aislante para Media Tensión N° 11</t>
  </si>
  <si>
    <t>Guante de goma aislante para  Media Tensión N° 9</t>
  </si>
  <si>
    <t>70</t>
  </si>
  <si>
    <t>Guante de hilo con palma recubierta de látex</t>
  </si>
  <si>
    <t>Guante de PVC extra largo</t>
  </si>
  <si>
    <t>46182002-002</t>
  </si>
  <si>
    <t>Protector respiratorio facial completo con filtros</t>
  </si>
  <si>
    <t>20</t>
  </si>
  <si>
    <t>Protector respiratorio semifacial con filtros</t>
  </si>
  <si>
    <t>Soga aislante</t>
  </si>
  <si>
    <t>2.200</t>
  </si>
  <si>
    <t>46182306-005</t>
  </si>
  <si>
    <t>Traba caída para cabo</t>
  </si>
  <si>
    <t>Traba caída para soga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</si>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</sst>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56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56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80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72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84</v>
      </c>
    </row>
    <row r="40" spans="2:3" ht="15">
      <c r="B40" s="9" t="s">
        <v>85</v>
      </c>
      <c r="C40" s="9"/>
    </row>
    <row r="41" spans="2:3" ht="15">
      <c r="B41" t="s">
        <v>86</v>
      </c>
      <c r="C41" t="s">
        <v>87</v>
      </c>
    </row>
    <row r="42" spans="2:3" ht="15">
      <c r="B42" t="s">
        <v>88</v>
      </c>
      <c r="C42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2024-05-06T11:46:34Z</dcterms:created>
  <cp:category/>
  <cp:version/>
  <cp:contentType/>
  <cp:contentStatus/>
</cp:coreProperties>
</file>