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<sst xmlns="http://schemas.openxmlformats.org/spreadsheetml/2006/main" count="98" uniqueCount="41">
  <si>
    <t>Ítems del llamado ADQUISICION DE CARTUCHOS DE TINTAS Y TONER con ID: 358286</t>
  </si>
  <si>
    <t>ADQUISICION DE CARTUCHOS DE TINTAS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</si>
  <si>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</si>
  <si>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</si>
  <si>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</si>
  <si>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</si>
  <si>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</si>
  <si>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</si>
  <si>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</si>
  <si>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</si>
  <si>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</si>
  <si>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</si>
  <si>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</si>
  <si>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>Cartucho de tinta para impresora color Nº 61</t>
  </si>
  <si>
    <t>Unidad</t>
  </si>
  <si>
    <t>CAJA</t>
  </si>
  <si>
    <t>110</t>
  </si>
  <si>
    <t/>
  </si>
  <si>
    <t>44103105-001</t>
  </si>
  <si>
    <t>Cartucho de tinta para impresora negro Nº 61</t>
  </si>
  <si>
    <t>200</t>
  </si>
  <si>
    <t xml:space="preserve">Toner para fotocopiadora BROTHER 8155 </t>
  </si>
  <si>
    <t>6</t>
  </si>
  <si>
    <t xml:space="preserve">Toner para impresora HP LaserJet M 130 F </t>
  </si>
  <si>
    <t>4</t>
  </si>
  <si>
    <t xml:space="preserve">Toner para fotocopiadora BROTHER 8085 </t>
  </si>
  <si>
    <t xml:space="preserve">Toner para impresora HP LaserJet P 1006 </t>
  </si>
  <si>
    <t>10</t>
  </si>
  <si>
    <t>Toner para impresora LaserJet P 2055</t>
  </si>
  <si>
    <t>Toner para impresora laserJet Pro 400</t>
  </si>
  <si>
    <t>14</t>
  </si>
  <si>
    <t>Toner para impresora LaserJet M 102</t>
  </si>
  <si>
    <t>21</t>
  </si>
  <si>
    <t xml:space="preserve">Cartucho de tinta para impresora negro EPSON L 230 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</si>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</sst>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25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28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31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33</v>
      </c>
      <c r="D13" s="6" t="s">
        <v>14</v>
      </c>
      <c r="E13" s="6" t="s">
        <v>15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2024-05-07T00:06:27Z</dcterms:created>
  <cp:category/>
  <cp:version/>
  <cp:contentType/>
  <cp:contentStatus/>
</cp:coreProperties>
</file>