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<sst xmlns="http://schemas.openxmlformats.org/spreadsheetml/2006/main" count="378" uniqueCount="102">
  <si>
    <t>Ítems del llamado ADQUISICION DE TEXTILES Y VESTUARIOS VARIOS con ID: 361541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</si>
  <si>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</si>
  <si>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</si>
  <si>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</si>
  <si>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</si>
  <si>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</si>
  <si>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</si>
  <si>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</si>
  <si>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</si>
  <si>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</si>
  <si>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</si>
  <si>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</si>
  <si>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</si>
  <si>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>Sábana</t>
  </si>
  <si>
    <t>Unidad</t>
  </si>
  <si>
    <t>UNIDAD</t>
  </si>
  <si>
    <t>No</t>
  </si>
  <si>
    <t>270</t>
  </si>
  <si>
    <t/>
  </si>
  <si>
    <t>52121512-001</t>
  </si>
  <si>
    <t>Funda para almohada</t>
  </si>
  <si>
    <t>275</t>
  </si>
  <si>
    <t>52121501-001</t>
  </si>
  <si>
    <t>Colcha</t>
  </si>
  <si>
    <t>172</t>
  </si>
  <si>
    <t>49121502-001</t>
  </si>
  <si>
    <t>Colchon de espuma</t>
  </si>
  <si>
    <t>160</t>
  </si>
  <si>
    <t>52121505-001</t>
  </si>
  <si>
    <t>Almohada</t>
  </si>
  <si>
    <t>119</t>
  </si>
  <si>
    <t>53101602-001</t>
  </si>
  <si>
    <t>Camisas para Hombres</t>
  </si>
  <si>
    <t>15</t>
  </si>
  <si>
    <t>53101902-002</t>
  </si>
  <si>
    <t>Trajes para Caballeros</t>
  </si>
  <si>
    <t>10</t>
  </si>
  <si>
    <t>55121706-003</t>
  </si>
  <si>
    <t>Banderas y accesorios</t>
  </si>
  <si>
    <t>4</t>
  </si>
  <si>
    <t>53103001-003</t>
  </si>
  <si>
    <t>Camisetas de caballero</t>
  </si>
  <si>
    <t>40</t>
  </si>
  <si>
    <t>53102706-999</t>
  </si>
  <si>
    <t>Uniformes de seguridad operarios limpieza</t>
  </si>
  <si>
    <t>7</t>
  </si>
  <si>
    <t>53102701-002</t>
  </si>
  <si>
    <t>Remera militar</t>
  </si>
  <si>
    <t>115</t>
  </si>
  <si>
    <t>53102701-009</t>
  </si>
  <si>
    <t>Juego uniforme militar</t>
  </si>
  <si>
    <t>46</t>
  </si>
  <si>
    <t>Remeras cuello V</t>
  </si>
  <si>
    <t>100</t>
  </si>
  <si>
    <t>Remeras para deporte</t>
  </si>
  <si>
    <t>53102701-008</t>
  </si>
  <si>
    <t>Pantaloncitos de deporte</t>
  </si>
  <si>
    <t>53111901-001</t>
  </si>
  <si>
    <t>Calzado deportivo</t>
  </si>
  <si>
    <t>53102402-001</t>
  </si>
  <si>
    <t>Medias de vestir</t>
  </si>
  <si>
    <t>200</t>
  </si>
  <si>
    <t>Medias deportivas</t>
  </si>
  <si>
    <t>53102303-002</t>
  </si>
  <si>
    <t>Anatómicos</t>
  </si>
  <si>
    <t>52121701-001</t>
  </si>
  <si>
    <t>Toallas chicas</t>
  </si>
  <si>
    <t>Toallas grandes</t>
  </si>
  <si>
    <t>53121601-001</t>
  </si>
  <si>
    <t>Bolso de mano para franco con insignia FFMM</t>
  </si>
  <si>
    <t>60101401-001</t>
  </si>
  <si>
    <t>Jinetas con insignia de FFMM</t>
  </si>
  <si>
    <t>53102902-002</t>
  </si>
  <si>
    <t>Conjunto de camperas tipo buso negro con insignia FFMM</t>
  </si>
  <si>
    <t>Conjunto de deporte camiseta mangas cortas pantalón corto short y medias</t>
  </si>
  <si>
    <t>Conjunto de deporte camiseta sin mangas pantalon corto short y medias</t>
  </si>
  <si>
    <t>Conjunto de deporte camiseta mangas cortas y pantalon corto short</t>
  </si>
  <si>
    <t>Calzado deportivo para hombre</t>
  </si>
  <si>
    <t>20</t>
  </si>
  <si>
    <t>Juego uniforme deportivo Traje de baño</t>
  </si>
  <si>
    <t>53101902-001</t>
  </si>
  <si>
    <t>Saco para caballero</t>
  </si>
  <si>
    <t>25</t>
  </si>
  <si>
    <t>53101502-001</t>
  </si>
  <si>
    <t>Pantalon largo</t>
  </si>
  <si>
    <t>Camisas de hombre</t>
  </si>
  <si>
    <t>53103101-001</t>
  </si>
  <si>
    <t>Chaleco de tela</t>
  </si>
  <si>
    <t>30</t>
  </si>
  <si>
    <t>55121706-002</t>
  </si>
  <si>
    <t>Estandarte</t>
  </si>
  <si>
    <t>Bandera</t>
  </si>
  <si>
    <t>Juego uniforme militar trajes de gabardina verde olivo con birretes con vivo</t>
  </si>
  <si>
    <t>98</t>
  </si>
  <si>
    <t>46181612-001</t>
  </si>
  <si>
    <t>Bota de cuero Bota de uso militar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</si>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</sst>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55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55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36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57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55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36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55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36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82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82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31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82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16</v>
      </c>
      <c r="G37" s="6" t="s">
        <v>88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16</v>
      </c>
      <c r="G38" s="6" t="s">
        <v>78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37</v>
      </c>
      <c r="C39" s="6" t="s">
        <v>91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37</v>
      </c>
      <c r="C40" s="6" t="s">
        <v>91</v>
      </c>
      <c r="D40" s="6" t="s">
        <v>14</v>
      </c>
      <c r="E40" s="6" t="s">
        <v>15</v>
      </c>
      <c r="F40" s="6" t="s">
        <v>16</v>
      </c>
      <c r="G40" s="6" t="s">
        <v>78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49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93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93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96</v>
      </c>
    </row>
    <row r="48" spans="2:3" ht="15">
      <c r="B48" s="9" t="s">
        <v>97</v>
      </c>
      <c r="C48" s="9"/>
    </row>
    <row r="49" spans="2:3" ht="15">
      <c r="B49" t="s">
        <v>98</v>
      </c>
      <c r="C49" t="s">
        <v>99</v>
      </c>
    </row>
    <row r="50" spans="2:3" ht="15">
      <c r="B50" t="s">
        <v>100</v>
      </c>
      <c r="C50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2024-05-08T19:50:06Z</dcterms:created>
  <cp:category/>
  <cp:version/>
  <cp:contentType/>
  <cp:contentStatus/>
</cp:coreProperties>
</file>