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<sst xmlns="http://schemas.openxmlformats.org/spreadsheetml/2006/main" count="270" uniqueCount="61">
  <si>
    <t>Ítems del llamado ADQUISICIÓN DE TINTAS Y TONNER PARA LAS DIFERENTES DEPENDENCIAS DE LA ANNP - SEGUNDO LLAMADO con ID: 364146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</si>
  <si>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</si>
  <si>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</si>
  <si>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</si>
  <si>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</si>
  <si>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</si>
  <si>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</si>
  <si>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</si>
  <si>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</si>
  <si>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</si>
  <si>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</si>
  <si>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</si>
  <si>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</si>
  <si>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 Toner para impresora negro   Impresora/Fotocopiadora Canon IR 1018J CEXV18/GPR-22 Color Negro, 1000 copias aprox. ORIGINAL</t>
  </si>
  <si>
    <t>Unidad</t>
  </si>
  <si>
    <t>UNIDAD</t>
  </si>
  <si>
    <t>No</t>
  </si>
  <si>
    <t>2</t>
  </si>
  <si>
    <t/>
  </si>
  <si>
    <t>44103103-002</t>
  </si>
  <si>
    <t>Toner para impresora color (original/compatible)Toner para impresora color   Impresora/Fotocopiadora Canon IRC3025 GPR53A Color Amarillo, 10000 copias aprox. ORIGINAL</t>
  </si>
  <si>
    <t>4</t>
  </si>
  <si>
    <t>Toner para impresora color (original/compatible) Toner para impresora color Impresora/Fotocopiadora Canon IRC3025 GPR53C Color Cian, 10000 copias aprox. ORIGINAL</t>
  </si>
  <si>
    <t>Toner para impresora color (original/compatible) Toner para impresora color   Impresora/Fotocopiadora Canon IRC3025 GPR53M Color Magenta, 10000 copias aprox. ORIGINAL</t>
  </si>
  <si>
    <t>Toner para impresora negro (original/compatible) Toner para impresora negro   Impresora/Fotocopiadora Canon IRC3025 GPR53N Color Negro, 10000 copias aprox. ORIGINAL</t>
  </si>
  <si>
    <t>8</t>
  </si>
  <si>
    <t>Toner para impresora negro (original/compatible) Toner para impresora negro Impresora/Fotocopiadora Canon MF515X 324 Color Negro, 3000 copias aprox. COMPATIBLE </t>
  </si>
  <si>
    <t>12</t>
  </si>
  <si>
    <t>44103105-002</t>
  </si>
  <si>
    <t>Cartucho de tinta para impresora color - Cartucho de tinta para impresora color HP Desk Jet 1000 Nº 122 Color 100 copias aprox. ORIGINAL</t>
  </si>
  <si>
    <t>10</t>
  </si>
  <si>
    <t>44103105-001</t>
  </si>
  <si>
    <t>Cartucho de tinta para impresora negro - Cartucho de tinta para impresora negro HP Desk Jet 3845 HP Desk Jet 3535 HP 27 Color Negro, 280 copias aprox. ORIGINAL</t>
  </si>
  <si>
    <t>Cartucho de tinta para impresora color - Cartucho de tinta para impresora color HP Desk Jet 3845 HP Desk Jet 3536 HP 28 Color, 250 copias aprox. ORIGINAL</t>
  </si>
  <si>
    <t>Cartucho de tinta para impresora negro - Cartucho de tinta para impresora negro HP Desk Jet 1000 Nº 122 Negro, 120 copias aprox. ORIGINAL</t>
  </si>
  <si>
    <t>20</t>
  </si>
  <si>
    <t>Toner para impresora negro (original/compatible) Toner para impresora negro HP Laser Jet 1505 HP CB4 36A Negro 1500 copias aprox. ORIGINAL</t>
  </si>
  <si>
    <t>6</t>
  </si>
  <si>
    <t>Toner para impresora negro (original/compatible) Toner para impresora negro HP Laser Jet 2035 HP CE205A Negro, 2300 copias aprox. ORIGINAL</t>
  </si>
  <si>
    <t>Toner para impresora negro (original/compatible) Toner para impresora negro  HP Laser Jet Pro400 HPCF2 80A, Negro, 2700 copias aprox. ORIGINAL</t>
  </si>
  <si>
    <t>Toner para impresora negro (original/compatible) Toner para impresora negro  HP Laser ProM1212 NF HP CE2 85A Negro, 1600 copias aprx. ORIGINAL</t>
  </si>
  <si>
    <t>Cartucho de tinta para impresora negro - Cartucho de tinta para impresora negro HP Offfice Jet 3680; HP Desk Jet D316 HP 21 Negro, 475 copias aprox. ORIGINAL</t>
  </si>
  <si>
    <t>Cartucho de tinta para impresora color - Cartucho de tinta para impresora color HP Office Jet 3680; HP Desk Jet D317 Nº22 Color, 415 copias aprox. ORIGINAL</t>
  </si>
  <si>
    <t>Cartucho de tinta para impresora negro - Cartucho de tinta para impresora negro HP Office Pro 8600 HP 950 Negro 1000 copias aprox. ORIGINAL</t>
  </si>
  <si>
    <t>Cartucho de tinta para impresora color - Cartucho de tinta para impresora color HP Office Pro 8600 HP 951 Amarillo 1000 copias aprox. ORIGINAL</t>
  </si>
  <si>
    <t>Cartucho de tinta para impresora color - Cartucho de tinta para impresora color HP Office Pro 8600 HP 951 Magenta 1000 copias aprox. ORIGINAL</t>
  </si>
  <si>
    <t>Cartucho de tinta para impresora color - Cartucho de tinta para impresora color HP Office Pro 8100/Pro 8600 HP 951 Cian 1000 copias aprox. ORIGINAL</t>
  </si>
  <si>
    <t>Toner para impresora negro (original/compatible) Toner para impresora negro KYOCERA FS 3140 MPF TK-352 Negro, 6000 copias aprox. ORIGINAL</t>
  </si>
  <si>
    <t>Toner para impresora negro (original/compatible) Toner para impresora negro KYOCERA FS-6525 TK-477 Negro, 6000 copias aprox. ORIGINAL</t>
  </si>
  <si>
    <t>Toner para impresora negro (original/compatible) Toner para impresora negro  KYOCERA ECOSYS M3550 ind Negro, 6000 copias aprox. ORIGINAL</t>
  </si>
  <si>
    <t xml:space="preserve">Toner para impresora negro (original/compatible) Toner para impresora negro  LEXMARK MS 410dn 501XE Negro, 3000 copias aprox. ORIGINAL </t>
  </si>
  <si>
    <t>Toner para impresora negro (original/compatible) Toner para impresora negro LEXMARK MX611DHE 611 Negro, 1500 copias aprox. ORIGINAL</t>
  </si>
  <si>
    <t>Toner para impresora negro (original/compatible) Toner para impresora negro LEXMARK X264 dn X264H11G Negro, 1500 copias aprox. COMPATIBLE</t>
  </si>
  <si>
    <t>Toner para impresora negro (original/compatible)  Toner para impresora negro RICOH SP377 DNwX SP377 Negro, 6400 copias aprox. COMPATIBLE</t>
  </si>
  <si>
    <t>Toner para impresora negro (original/compatible) Toner para impresora negro SANSUMG ML 2851 ML-D2850 Negro, 3000 copias aprox. COMPATIBLE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</si>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</sst>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31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28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31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28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28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28</v>
      </c>
      <c r="C22" s="6" t="s">
        <v>46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55</v>
      </c>
    </row>
    <row r="36" spans="2:3" ht="15">
      <c r="B36" s="9" t="s">
        <v>56</v>
      </c>
      <c r="C36" s="9"/>
    </row>
    <row r="37" spans="2:3" ht="15">
      <c r="B37" t="s">
        <v>57</v>
      </c>
      <c r="C37" t="s">
        <v>58</v>
      </c>
    </row>
    <row r="38" spans="2:3" ht="15">
      <c r="B38" t="s">
        <v>59</v>
      </c>
      <c r="C38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2024-05-20T08:51:11Z</dcterms:created>
  <cp:category/>
  <cp:version/>
  <cp:contentType/>
  <cp:contentStatus/>
</cp:coreProperties>
</file>