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<sst xmlns="http://schemas.openxmlformats.org/spreadsheetml/2006/main" count="110" uniqueCount="41">
  <si>
    <t>Ítems del llamado ADQUISICIÓN DE EQUIPOS PARA PLANTA ASFALTICA PARA LA INSTITUCIÓN MUNICIPAL con ID: 367601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</si>
  <si>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</si>
  <si>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</si>
  <si>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</si>
  <si>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</si>
  <si>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</si>
  <si>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</si>
  <si>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</si>
  <si>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</si>
  <si>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</si>
  <si>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</si>
  <si>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</si>
  <si>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22101609-002</t>
  </si>
  <si>
    <t>Planta de Asfalto Movil</t>
  </si>
  <si>
    <t>Unidad Medida Global</t>
  </si>
  <si>
    <t>UNIDAD</t>
  </si>
  <si>
    <t>1</t>
  </si>
  <si>
    <t/>
  </si>
  <si>
    <t>1.1</t>
  </si>
  <si>
    <t>Planta Asfaltica</t>
  </si>
  <si>
    <t>1.2</t>
  </si>
  <si>
    <t>Provisión e Instalación de Oficina tipo container</t>
  </si>
  <si>
    <t>1.3</t>
  </si>
  <si>
    <t>1.4</t>
  </si>
  <si>
    <t>21101506-008</t>
  </si>
  <si>
    <t>Pavimentadora de oruga</t>
  </si>
  <si>
    <t>Unidad</t>
  </si>
  <si>
    <t>21101506-002</t>
  </si>
  <si>
    <t>Rodillo Combinado Neumatico</t>
  </si>
  <si>
    <t>Rodillo Combinado Doble Liso</t>
  </si>
  <si>
    <t>Rodillo Combinado Vibrador</t>
  </si>
  <si>
    <t>40151601-002</t>
  </si>
  <si>
    <t>Compresor de aire</t>
  </si>
  <si>
    <t>25101922-001</t>
  </si>
  <si>
    <t>Camión de regador de 8000 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</si>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</sst>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21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23</v>
      </c>
      <c r="C8" t="s">
        <v>21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s="5">
        <v>2</v>
      </c>
      <c r="B9" s="6" t="s">
        <v>24</v>
      </c>
      <c r="C9" s="6" t="s">
        <v>25</v>
      </c>
      <c r="D9" s="6" t="s">
        <v>26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3</v>
      </c>
      <c r="B10" s="6" t="s">
        <v>27</v>
      </c>
      <c r="C10" s="6" t="s">
        <v>28</v>
      </c>
      <c r="D10" s="6" t="s">
        <v>26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4</v>
      </c>
      <c r="B11" s="6" t="s">
        <v>27</v>
      </c>
      <c r="C11" s="6" t="s">
        <v>29</v>
      </c>
      <c r="D11" s="6" t="s">
        <v>26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5</v>
      </c>
      <c r="B12" s="6" t="s">
        <v>27</v>
      </c>
      <c r="C12" s="6" t="s">
        <v>30</v>
      </c>
      <c r="D12" s="6" t="s">
        <v>26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6</v>
      </c>
      <c r="B13" s="6" t="s">
        <v>31</v>
      </c>
      <c r="C13" s="6" t="s">
        <v>32</v>
      </c>
      <c r="D13" s="6" t="s">
        <v>26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7</v>
      </c>
      <c r="B14" s="6" t="s">
        <v>33</v>
      </c>
      <c r="C14" s="6" t="s">
        <v>34</v>
      </c>
      <c r="D14" s="6" t="s">
        <v>26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2024-05-03T05:36:29Z</dcterms:created>
  <cp:category/>
  <cp:version/>
  <cp:contentType/>
  <cp:contentStatus/>
</cp:coreProperties>
</file>