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<sst xmlns="http://schemas.openxmlformats.org/spreadsheetml/2006/main" count="55" uniqueCount="36">
  <si>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Cambio de Cañeria de Desague - Calle Pasillo e/ Corochire y Asuncion - Barrio San Rafael con ID: 369182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</si>
  <si>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</si>
  <si>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</si>
  <si>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</si>
  <si>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</si>
  <si>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</si>
  <si>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</si>
  <si>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</si>
  <si>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</si>
  <si>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72101510-998</t>
  </si>
  <si>
    <t>DEMOLICIÓN DE Hº Y EXCAVACION DE SANJA PARA COLECTORES, CONEXION DOMICILIARIOS Y REGISTROS</t>
  </si>
  <si>
    <t>Metros cúbicos</t>
  </si>
  <si>
    <t>97</t>
  </si>
  <si>
    <t/>
  </si>
  <si>
    <t>PROVISION Y COLOCACION DE TUBERIAS DE 200 MM</t>
  </si>
  <si>
    <t>Metro lineal</t>
  </si>
  <si>
    <t>150</t>
  </si>
  <si>
    <t>PROVISION, COLOCACION DE TUBERIAS DE 100 MM, SELIN DE 90º Y CURVA DE 45º PARA CONEXIÓN DOMICILIARIA</t>
  </si>
  <si>
    <t>Unidad</t>
  </si>
  <si>
    <t>30</t>
  </si>
  <si>
    <t>COLCHON DE ARENA LAVADA COMO BASE DE TUBERIA DE 0,20 Y SUPERIOR DE 0,25</t>
  </si>
  <si>
    <t>45</t>
  </si>
  <si>
    <t>RELLENO DE SANJA CON COMPACTACION DE COLECTORES Y DOMICILIARIOS</t>
  </si>
  <si>
    <t>REPOSICION DE CARPETA DE Hº</t>
  </si>
  <si>
    <t>Metros cuadrados</t>
  </si>
  <si>
    <t>REGISTRO CON BASE Y TAPA DE Hº</t>
  </si>
  <si>
    <t>5</t>
  </si>
  <si>
    <t>LIMPIEZA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</si>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</sst>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2024-05-14T21:50:48Z</dcterms:created>
  <cp:category/>
  <cp:version/>
  <cp:contentType/>
  <cp:contentStatus/>
</cp:coreProperties>
</file>