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<sst xmlns="http://schemas.openxmlformats.org/spreadsheetml/2006/main" count="198" uniqueCount="65">
  <si>
    <t>Ítems del llamado ADQUISICIÓN DE HERRAMIENTAS MENORES PARA EQUIPOS INFORMÁTICOS con ID: 370282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</si>
  <si>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</si>
  <si>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</si>
  <si>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</si>
  <si>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</si>
  <si>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</si>
  <si>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</si>
  <si>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</si>
  <si>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</si>
  <si>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</si>
  <si>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</si>
  <si>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</si>
  <si>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27111701-001</t>
  </si>
  <si>
    <t>Destornillador plano - Destornillador plano con cabeza magnética</t>
  </si>
  <si>
    <t>Unidad</t>
  </si>
  <si>
    <t>UNIDAD</t>
  </si>
  <si>
    <t>No</t>
  </si>
  <si>
    <t>50</t>
  </si>
  <si>
    <t/>
  </si>
  <si>
    <t>27111701-002</t>
  </si>
  <si>
    <t>Destornillador cruz - Destornillador cruz con cabeza magnética</t>
  </si>
  <si>
    <t>31161503-001</t>
  </si>
  <si>
    <t xml:space="preserve">Tornillo - ver en la EETT de la carta de invitación </t>
  </si>
  <si>
    <t>1.500</t>
  </si>
  <si>
    <t>31162904-002</t>
  </si>
  <si>
    <t>Grapa de cable plastico - Grampa para cable de 6mm</t>
  </si>
  <si>
    <t>Grapa de cable plastico - Grampa para cable de 8mm</t>
  </si>
  <si>
    <t>31201502-001</t>
  </si>
  <si>
    <t>Cinta aisladora electrica autovulcanizante - Cinta aisladora de color negro</t>
  </si>
  <si>
    <t>20</t>
  </si>
  <si>
    <t>31161608-001</t>
  </si>
  <si>
    <t>Tirafondo -  ver en la EETT de la carta de invitación</t>
  </si>
  <si>
    <t>300</t>
  </si>
  <si>
    <t>31162806-001</t>
  </si>
  <si>
    <t>Tarugo de plastico - Tarugos de 6mm</t>
  </si>
  <si>
    <t>27111602-004</t>
  </si>
  <si>
    <t>Martillo pata de cabra - Martillo con palanca o pata de cabra</t>
  </si>
  <si>
    <t>5</t>
  </si>
  <si>
    <t>27111509-003</t>
  </si>
  <si>
    <t>Mecha para pared - Mecha para taladro de pared de 6mm de diámetro</t>
  </si>
  <si>
    <t>Mecha para pared - Mecha para taladro de pared de 8mm de diámetro</t>
  </si>
  <si>
    <t>Mecha para pared - Mecha para taladro de pared de 12mm de diámetro y 33 cm de largo</t>
  </si>
  <si>
    <t>27111509-002</t>
  </si>
  <si>
    <t>Mecha de acero para hormigon - Mecha para taladro de hormigón de 6mm de diámetro</t>
  </si>
  <si>
    <t>Mecha de acero para hormigon - Mecha para taladro de hormigón de 8mm de diámetro</t>
  </si>
  <si>
    <t>Mecha de acero para hormigon - Mecha para taladro de hormigón de 12mm de diámetro y 33 cm de largo</t>
  </si>
  <si>
    <t>24141511-001</t>
  </si>
  <si>
    <t>Cinta de amarre - Cinta tipo velcro color negro</t>
  </si>
  <si>
    <t>30</t>
  </si>
  <si>
    <t>31201510-004</t>
  </si>
  <si>
    <t>Cinta adhesiva de papel - Cinta de papel de 12 mm</t>
  </si>
  <si>
    <t>27111729-001</t>
  </si>
  <si>
    <t xml:space="preserve">Juego de llaves - Kit de llave de boca mixta o combinada </t>
  </si>
  <si>
    <t>27112802-001</t>
  </si>
  <si>
    <t>Hoja de sierra - Hoja de Sierra para Metal de 300mm</t>
  </si>
  <si>
    <t>10</t>
  </si>
  <si>
    <t>26121635-001</t>
  </si>
  <si>
    <t>Cable cordon - Cable Cordón Eléctrico de 2x2 mm de 100 mts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</si>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</sst>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37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55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58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59</v>
      </c>
    </row>
    <row r="28" spans="2:3" ht="15">
      <c r="B28" s="9" t="s">
        <v>60</v>
      </c>
      <c r="C28" s="9"/>
    </row>
    <row r="29" spans="2:3" ht="15">
      <c r="B29" t="s">
        <v>61</v>
      </c>
      <c r="C29" t="s">
        <v>62</v>
      </c>
    </row>
    <row r="30" spans="2:3" ht="15">
      <c r="B30" t="s">
        <v>63</v>
      </c>
      <c r="C30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2024-05-03T11:41:59Z</dcterms:created>
  <cp:category/>
  <cp:version/>
  <cp:contentType/>
  <cp:contentStatus/>
</cp:coreProperties>
</file>