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<sst xmlns="http://schemas.openxmlformats.org/spreadsheetml/2006/main" count="99" uniqueCount="39">
  <si>
    <t>Ítems del llamado ADQUISICION DE INSUMOS MEDICOS PARA EL PROGRAMA NACIONAL DE LUCHA CONTRA LA FIBROSIS QUISTICA con ID: 373588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</si>
  <si>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</si>
  <si>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</si>
  <si>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</si>
  <si>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</si>
  <si>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</si>
  <si>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</si>
  <si>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</si>
  <si>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</si>
  <si>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</si>
  <si>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</si>
  <si>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</si>
  <si>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</si>
  <si>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42293603-001</t>
  </si>
  <si>
    <t>Sonda Vesical</t>
  </si>
  <si>
    <t>Unidad</t>
  </si>
  <si>
    <t>UNIDAD</t>
  </si>
  <si>
    <t>Por Cantidad</t>
  </si>
  <si>
    <t>45.360</t>
  </si>
  <si>
    <t>90.720</t>
  </si>
  <si>
    <t/>
  </si>
  <si>
    <t>11.880</t>
  </si>
  <si>
    <t>23.760</t>
  </si>
  <si>
    <t>10.800</t>
  </si>
  <si>
    <t>21.600</t>
  </si>
  <si>
    <t>15.120</t>
  </si>
  <si>
    <t>30.240</t>
  </si>
  <si>
    <t>14.040</t>
  </si>
  <si>
    <t>28.080</t>
  </si>
  <si>
    <t>8.640</t>
  </si>
  <si>
    <t>17.280</t>
  </si>
  <si>
    <t>1.080</t>
  </si>
  <si>
    <t>2.160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</si>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</sst>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27</v>
      </c>
      <c r="H7" s="6" t="s">
        <v>28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23</v>
      </c>
      <c r="H8" s="6" t="s">
        <v>24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29</v>
      </c>
      <c r="H9" s="6" t="s">
        <v>30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17</v>
      </c>
      <c r="G10" s="6" t="s">
        <v>31</v>
      </c>
      <c r="H10" s="6" t="s">
        <v>32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2024-05-08T02:47:18Z</dcterms:created>
  <cp:category/>
  <cp:version/>
  <cp:contentType/>
  <cp:contentStatus/>
</cp:coreProperties>
</file>