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<sst xmlns="http://schemas.openxmlformats.org/spreadsheetml/2006/main" count="178" uniqueCount="63">
  <si>
    <t>Ítems del llamado ADQUISICION DE INSUMOS PARA GOMERIA PARA LA DIRECCION DE SERVICIOS URBANOS con ID: 391418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</si>
  <si>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</si>
  <si>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</si>
  <si>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</si>
  <si>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</si>
  <si>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</si>
  <si>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</si>
  <si>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</si>
  <si>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</si>
  <si>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</si>
  <si>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</si>
  <si>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</si>
  <si>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12352310-003</t>
  </si>
  <si>
    <t>Silicona gris</t>
  </si>
  <si>
    <t>Unidad</t>
  </si>
  <si>
    <t>POMO</t>
  </si>
  <si>
    <t>50</t>
  </si>
  <si>
    <t/>
  </si>
  <si>
    <t>22101509-003</t>
  </si>
  <si>
    <t>Manguera retractil</t>
  </si>
  <si>
    <t>TIRA</t>
  </si>
  <si>
    <t>20</t>
  </si>
  <si>
    <t>30102216-9999</t>
  </si>
  <si>
    <t>Parche N° 1</t>
  </si>
  <si>
    <t>UNIDAD</t>
  </si>
  <si>
    <t>250</t>
  </si>
  <si>
    <t>Parche N°2</t>
  </si>
  <si>
    <t>Parche N° 3</t>
  </si>
  <si>
    <t>Parche N° 4</t>
  </si>
  <si>
    <t>Parche N°5</t>
  </si>
  <si>
    <t>Parche N°6</t>
  </si>
  <si>
    <t>150</t>
  </si>
  <si>
    <t>Parche N° 7</t>
  </si>
  <si>
    <t>100</t>
  </si>
  <si>
    <t>Parche N° 8</t>
  </si>
  <si>
    <t>Parche N° 9</t>
  </si>
  <si>
    <t>80</t>
  </si>
  <si>
    <t>Parche N° 10</t>
  </si>
  <si>
    <t>60</t>
  </si>
  <si>
    <t>25172502-009</t>
  </si>
  <si>
    <t>valvulas para tractor</t>
  </si>
  <si>
    <t>Valvula para minicargador s/ camara</t>
  </si>
  <si>
    <t>400</t>
  </si>
  <si>
    <t>Valvula para camiones s/ camara</t>
  </si>
  <si>
    <t>13101607-001</t>
  </si>
  <si>
    <t>Parche Tarugo</t>
  </si>
  <si>
    <t>CAJA</t>
  </si>
  <si>
    <t>200</t>
  </si>
  <si>
    <t>Manguera</t>
  </si>
  <si>
    <t>Metros</t>
  </si>
  <si>
    <t>ROLLO</t>
  </si>
  <si>
    <t>Parche Caliente (Goma cruda) x 1 kg.</t>
  </si>
  <si>
    <t>PAQUETE</t>
  </si>
  <si>
    <t>31201604-001</t>
  </si>
  <si>
    <t>Cemento Caliente</t>
  </si>
  <si>
    <t>LATA</t>
  </si>
  <si>
    <t>Cemento frio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</si>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</sst>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26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27</v>
      </c>
      <c r="D8" s="6" t="s">
        <v>14</v>
      </c>
      <c r="E8" s="6" t="s">
        <v>24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28</v>
      </c>
      <c r="D9" s="6" t="s">
        <v>14</v>
      </c>
      <c r="E9" s="6" t="s">
        <v>24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29</v>
      </c>
      <c r="D10" s="6" t="s">
        <v>14</v>
      </c>
      <c r="E10" s="6" t="s">
        <v>24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30</v>
      </c>
      <c r="D11" s="6" t="s">
        <v>14</v>
      </c>
      <c r="E11" s="6" t="s">
        <v>24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32</v>
      </c>
      <c r="D12" s="6" t="s">
        <v>14</v>
      </c>
      <c r="E12" s="6" t="s">
        <v>24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34</v>
      </c>
      <c r="D13" s="6" t="s">
        <v>14</v>
      </c>
      <c r="E13" s="6" t="s">
        <v>24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35</v>
      </c>
      <c r="D14" s="6" t="s">
        <v>14</v>
      </c>
      <c r="E14" s="6" t="s">
        <v>24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37</v>
      </c>
      <c r="D15" s="6" t="s">
        <v>14</v>
      </c>
      <c r="E15" s="6" t="s">
        <v>24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 t="s">
        <v>24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39</v>
      </c>
      <c r="C17" s="6" t="s">
        <v>41</v>
      </c>
      <c r="D17" s="6" t="s">
        <v>14</v>
      </c>
      <c r="E17" s="6" t="s">
        <v>24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43</v>
      </c>
      <c r="D18" s="6" t="s">
        <v>14</v>
      </c>
      <c r="E18" s="6" t="s">
        <v>24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46</v>
      </c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18</v>
      </c>
      <c r="C20" s="6" t="s">
        <v>48</v>
      </c>
      <c r="D20" s="6" t="s">
        <v>49</v>
      </c>
      <c r="E20" s="6" t="s">
        <v>50</v>
      </c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44</v>
      </c>
      <c r="C21" s="6" t="s">
        <v>51</v>
      </c>
      <c r="D21" s="6" t="s">
        <v>14</v>
      </c>
      <c r="E21" s="6" t="s">
        <v>52</v>
      </c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55</v>
      </c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53</v>
      </c>
      <c r="C23" s="6" t="s">
        <v>56</v>
      </c>
      <c r="D23" s="6" t="s">
        <v>14</v>
      </c>
      <c r="E23" s="6" t="s">
        <v>55</v>
      </c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57</v>
      </c>
    </row>
    <row r="30" spans="2:3" ht="15">
      <c r="B30" s="9" t="s">
        <v>58</v>
      </c>
      <c r="C30" s="9"/>
    </row>
    <row r="31" spans="2:3" ht="15">
      <c r="B31" t="s">
        <v>59</v>
      </c>
      <c r="C31" t="s">
        <v>60</v>
      </c>
    </row>
    <row r="32" spans="2:3" ht="15">
      <c r="B32" t="s">
        <v>61</v>
      </c>
      <c r="C32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2024-05-15T03:01:44Z</dcterms:created>
  <cp:category/>
  <cp:version/>
  <cp:contentType/>
  <cp:contentStatus/>
</cp:coreProperties>
</file>