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<sst xmlns="http://schemas.openxmlformats.org/spreadsheetml/2006/main" count="198" uniqueCount="58">
  <si>
    <t>Ítems del llamado ADQUISICIÓN DE CUBIERTAS PARA EL MINISTERIO PÚBLICO - AD REFERÉNDUM con ID: 391600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</si>
  <si>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</si>
  <si>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</si>
  <si>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</si>
  <si>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</si>
  <si>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</si>
  <si>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</si>
  <si>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</si>
  <si>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</si>
  <si>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</si>
  <si>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</si>
  <si>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</si>
  <si>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</si>
  <si>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- Toyota Hilux 4x4 modelo 2019</t>
  </si>
  <si>
    <t>Unidad</t>
  </si>
  <si>
    <t>UNIDAD</t>
  </si>
  <si>
    <t>No</t>
  </si>
  <si>
    <t>88</t>
  </si>
  <si>
    <t/>
  </si>
  <si>
    <t>Cubierta para camioneta - Toyota Hilux 4x4 otros modelos aneriores</t>
  </si>
  <si>
    <t>284</t>
  </si>
  <si>
    <t>Cubierta para camioneta - Toyota Hilux 4x4 (blindada)</t>
  </si>
  <si>
    <t>16</t>
  </si>
  <si>
    <t>Cubierta para camioneta - Isuzu D/max 4x4</t>
  </si>
  <si>
    <t>39</t>
  </si>
  <si>
    <t>Cubierta para camioneta - Ford Ranger 4x4 modelos 2015</t>
  </si>
  <si>
    <t>17</t>
  </si>
  <si>
    <t>Cubierta para camioneta - Ford Ranger 4x4</t>
  </si>
  <si>
    <t>5</t>
  </si>
  <si>
    <t>25172504-9999</t>
  </si>
  <si>
    <t>Cubierta para minivan/minibus - Hyundai H1</t>
  </si>
  <si>
    <t>21</t>
  </si>
  <si>
    <t>Cubierta para camioneta - Nissan Frontier 4x4</t>
  </si>
  <si>
    <t>2</t>
  </si>
  <si>
    <t>Cubierta para camioneta - Nissan 4x2</t>
  </si>
  <si>
    <t>3</t>
  </si>
  <si>
    <t>Cubierta para camioneta - Toyota Land Cruiser TDI modelo 2019</t>
  </si>
  <si>
    <t>Cubierta para camioneta - Toyota Land Cruiser TDI modelo 2013</t>
  </si>
  <si>
    <t>Cubierta para camioneta - Toyota Land Cruiser 2006</t>
  </si>
  <si>
    <t>Cubierta para camioneta - Toyota Hilux 4x4 (Blindada)-SENABICO</t>
  </si>
  <si>
    <t>6</t>
  </si>
  <si>
    <t>Cubierta para camioneta - Ford Cargo</t>
  </si>
  <si>
    <t>Cubierta para minivan/minibus - Ford E 250</t>
  </si>
  <si>
    <t>EVENTO</t>
  </si>
  <si>
    <t>10</t>
  </si>
  <si>
    <t>Cubierta para camioneta - Chevrolet S10-SENABICO</t>
  </si>
  <si>
    <t>Cubierta para camioneta - Chevrolet Trail Blazer-SENABICO</t>
  </si>
  <si>
    <t>4</t>
  </si>
  <si>
    <t>Cubierta para camioneta - Ford F-150 Raptor-SENABICO</t>
  </si>
  <si>
    <t>25172504-001</t>
  </si>
  <si>
    <t>Cubierta para automovil - Volkswagen Virtus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</si>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</sst>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28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38</v>
      </c>
      <c r="D15" s="6" t="s">
        <v>14</v>
      </c>
      <c r="E15" s="6" t="s">
        <v>15</v>
      </c>
      <c r="F15" s="6" t="s">
        <v>16</v>
      </c>
      <c r="G15" s="6" t="s">
        <v>28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41</v>
      </c>
      <c r="D17" s="6" t="s">
        <v>14</v>
      </c>
      <c r="E17" s="6" t="s">
        <v>15</v>
      </c>
      <c r="F17" s="6" t="s">
        <v>16</v>
      </c>
      <c r="G17" s="6" t="s">
        <v>31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29</v>
      </c>
      <c r="C18" s="6" t="s">
        <v>42</v>
      </c>
      <c r="D18" s="6" t="s">
        <v>14</v>
      </c>
      <c r="E18" s="6" t="s">
        <v>43</v>
      </c>
      <c r="F18" s="6" t="s">
        <v>16</v>
      </c>
      <c r="G18" s="6" t="s">
        <v>44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45</v>
      </c>
      <c r="D19" s="6" t="s">
        <v>14</v>
      </c>
      <c r="E19" s="6" t="s">
        <v>15</v>
      </c>
      <c r="F19" s="6" t="s">
        <v>16</v>
      </c>
      <c r="G19" s="6" t="s">
        <v>28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46</v>
      </c>
      <c r="D20" s="6" t="s">
        <v>14</v>
      </c>
      <c r="E20" s="6" t="s">
        <v>15</v>
      </c>
      <c r="F20" s="6" t="s">
        <v>16</v>
      </c>
      <c r="G20" s="6" t="s">
        <v>47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48</v>
      </c>
      <c r="D21" s="6" t="s">
        <v>14</v>
      </c>
      <c r="E21" s="6" t="s">
        <v>15</v>
      </c>
      <c r="F21" s="6" t="s">
        <v>16</v>
      </c>
      <c r="G21" s="6" t="s">
        <v>28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49</v>
      </c>
      <c r="C22" s="6" t="s">
        <v>50</v>
      </c>
      <c r="D22" s="6" t="s">
        <v>14</v>
      </c>
      <c r="E22" s="6" t="s">
        <v>15</v>
      </c>
      <c r="F22" s="6" t="s">
        <v>16</v>
      </c>
      <c r="G22" s="6" t="s">
        <v>51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52</v>
      </c>
    </row>
    <row r="28" spans="2:3" ht="15">
      <c r="B28" s="9" t="s">
        <v>53</v>
      </c>
      <c r="C28" s="9"/>
    </row>
    <row r="29" spans="2:3" ht="15">
      <c r="B29" t="s">
        <v>54</v>
      </c>
      <c r="C29" t="s">
        <v>55</v>
      </c>
    </row>
    <row r="30" spans="2:3" ht="15">
      <c r="B30" t="s">
        <v>56</v>
      </c>
      <c r="C30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2024-05-15T00:02:27Z</dcterms:created>
  <cp:category/>
  <cp:version/>
  <cp:contentType/>
  <cp:contentStatus/>
</cp:coreProperties>
</file>