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<sst xmlns="http://schemas.openxmlformats.org/spreadsheetml/2006/main" count="178" uniqueCount="43">
  <si>
    <t>Ítems del llamado SUMINISTRO, MONTAJE Y PUESTA EN SERVICIO DE GRUPOS ELECTRÓGENOS PARA SITIOS NUEVOS Y REEMPLAZO DE EXISTENTES con ID: 394640</t>
  </si>
  <si>
    <t>SUMINISTRO, MONTAJE Y PUESTA EN SERVICIO DE GRUPOS ELECTRÓGENOS PARA SITIOS NUEVOS Y REEMPLAZO DE EXISTENTES,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</si>
  <si>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</si>
  <si>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</si>
  <si>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</si>
  <si>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</si>
  <si>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</si>
  <si>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</si>
  <si>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</si>
  <si>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</si>
  <si>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</si>
  <si>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</si>
  <si>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26111603-003</t>
  </si>
  <si>
    <t xml:space="preserve">CENTRAL TEMBETARY - GRUPO ELECTROGENO DE 110 A 125 KVA -380/220V (OUTDOOR). </t>
  </si>
  <si>
    <t>Unidad</t>
  </si>
  <si>
    <t>UNIDAD</t>
  </si>
  <si>
    <t>1</t>
  </si>
  <si>
    <t/>
  </si>
  <si>
    <t>CENTRAL TRINIDAD - GRUPO ELECTROGENO DE 150 A 165 KVA - 380/220V (INDOOR).</t>
  </si>
  <si>
    <t>CENTRAL CAAGUAZU - GRUPO ELECTROGENO DE 110 A 125 KVA - 380/220V. (INDOOR)</t>
  </si>
  <si>
    <t>CENTRAL JUAN MANUEL FRUTOS - GRUPO ELECTROGENO DE 30 A 35 KVA - 380/220V (INDOOR)</t>
  </si>
  <si>
    <t xml:space="preserve">CENTRAL JUAN E. O'LEARY - GRUPO ELECTROGENO DE 50 A 66 KVA - 380/220V (INDOOR). </t>
  </si>
  <si>
    <t xml:space="preserve">CENTRAL HOHENAU - GRUPO ELECTROGENO DE 50 A 66 KVA - 380/220V (OUTDOOR). </t>
  </si>
  <si>
    <t>CENTRAL DE BENJAMIN ACEVAL - GRUPO ELECTROGENO DE 30 A 35 KVA - 380/220V (OUTDOOR)</t>
  </si>
  <si>
    <t xml:space="preserve">CENTRAL SAN ALBERTO - GRUPO ELECTROGENO DE 50 A 66 KVA - 380/220V (INDOOR). </t>
  </si>
  <si>
    <t xml:space="preserve">CENTRAL COLONIA FRAM - GRUPO ELECTROGENO DE 30 A 35 KVA - 380/220V (OUTDOOR). </t>
  </si>
  <si>
    <t>CASETA ALTURA 180 - GRUPO ELECTROGENO DE 20 A 25 KVA - 220V (INDOOR).</t>
  </si>
  <si>
    <t>CENTRAL NEULAND - GRUPO ELECTROGENO DE 30 A 35 KVA - 380/220V (OUTDOOR).</t>
  </si>
  <si>
    <t>CENTRAL YBYCUÍ - GRUPO ELECTROGENO DE 30 A 35 KVA - 380/220V (INDOOR).</t>
  </si>
  <si>
    <t>CENTRAL EUSEBIO AYALA - GRUPO ELECTROGENO DE 50 A 66 KVA - 380/220V (INDOOR).</t>
  </si>
  <si>
    <t>CENTRAL CEDRALES - GRUPO ELECTROGENO DE 50 A 66 KVA - 380/220V (INDOOR)</t>
  </si>
  <si>
    <t>CENTRAL CORONEL BOGADO - GRUPO ELECTROGENO DE 50 A 66 KVA - 380/220V (INDOOR).</t>
  </si>
  <si>
    <t>CONTENEDOR SANTA ANA CDE - GRUPO ELECTRÓGENO DE 30 A 35 KVA - 380/220V (OUTDOOR).</t>
  </si>
  <si>
    <t>CONTENEDOR KM 8 SAN ISIDRO CDE - GRUPO ELECTROGENO DE 30 A 35 KVA -380/220V (OUTDOOR).</t>
  </si>
  <si>
    <t>CONTENEDOR Bº SAN PEDRO ENC - GRUPO ELECTRÓOGENO DE 30 A 35 KVA - 380/220V (INDOOR).</t>
  </si>
  <si>
    <t>CENTRAL HORQUETA - GRUPO ELECTROGENO DE 50 A 66 KVA - 380/220V (OUTDOOR).</t>
  </si>
  <si>
    <t>CENTRAL AYOLAS - GRUPO ELECTROGENO DE 50 A 66 KVA - 380/220V (OUTDOOR).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</si>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</sst>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37</v>
      </c>
    </row>
    <row r="30" spans="2:3" ht="15">
      <c r="B30" s="9" t="s">
        <v>38</v>
      </c>
      <c r="C30" s="9"/>
    </row>
    <row r="31" spans="2:3" ht="15">
      <c r="B31" t="s">
        <v>39</v>
      </c>
      <c r="C31" t="s">
        <v>40</v>
      </c>
    </row>
    <row r="32" spans="2:3" ht="15">
      <c r="B32" t="s">
        <v>41</v>
      </c>
      <c r="C3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2024-05-17T13:36:14Z</dcterms:created>
  <cp:category/>
  <cp:version/>
  <cp:contentType/>
  <cp:contentStatus/>
</cp:coreProperties>
</file>