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<sst xmlns="http://schemas.openxmlformats.org/spreadsheetml/2006/main" count="122" uniqueCount="44">
  <si>
    <t>Ítems del llamado ADQUISICION DE PINTURA VIAL PARA LA DIRECCION DE VIALIDAD - PLURIANUAL con ID: 404493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</si>
  <si>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</si>
  <si>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</si>
  <si>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</si>
  <si>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</si>
  <si>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</si>
  <si>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</si>
  <si>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</si>
  <si>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</si>
  <si>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</si>
  <si>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</si>
  <si>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</si>
  <si>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31211508-002</t>
  </si>
  <si>
    <t xml:space="preserve">Pintura Vial base solvente Amarillo de 18 litros </t>
  </si>
  <si>
    <t>Unidad</t>
  </si>
  <si>
    <t>BALDE</t>
  </si>
  <si>
    <t>450</t>
  </si>
  <si>
    <t/>
  </si>
  <si>
    <t xml:space="preserve">Pintura Vial base solvente Blanco de 18 litros </t>
  </si>
  <si>
    <t>31211604-001</t>
  </si>
  <si>
    <t>Thinner Diluyente Universal de 18 litros</t>
  </si>
  <si>
    <t>453</t>
  </si>
  <si>
    <t xml:space="preserve">Aguarrás Diluyente Mineral de 1 litro </t>
  </si>
  <si>
    <t>FRASCO</t>
  </si>
  <si>
    <t>1.000</t>
  </si>
  <si>
    <t>Pintura Sintetivo Color Blanco de 3,600 litros</t>
  </si>
  <si>
    <t>353</t>
  </si>
  <si>
    <t>Pintura Sintetivo Color Negro de 3,600 litros</t>
  </si>
  <si>
    <t>Pintura Sintético Color Azul Francia de 3,600 litros</t>
  </si>
  <si>
    <t>Pintura Sintético Color Naranja de 3,600 litros</t>
  </si>
  <si>
    <t>Pintura Sintético Color Rojo de 3,600 litros</t>
  </si>
  <si>
    <t>Pintura Sintético Color Amarillo de 3,600 litros</t>
  </si>
  <si>
    <t>Pintura Sintético Color Verde de 3,600 litros</t>
  </si>
  <si>
    <t>Pintura Sintético Antióxido Color Gris de 3,600 litros</t>
  </si>
  <si>
    <t>30171706-003</t>
  </si>
  <si>
    <t>Micro esfera de 25 kg</t>
  </si>
  <si>
    <t>BOLSA</t>
  </si>
  <si>
    <t>107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</si>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</sst>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 t="s">
        <v>23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30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32</v>
      </c>
      <c r="D14" s="6" t="s">
        <v>14</v>
      </c>
      <c r="E14" s="6" t="s">
        <v>15</v>
      </c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33</v>
      </c>
      <c r="D15" s="6" t="s">
        <v>14</v>
      </c>
      <c r="E15" s="6" t="s">
        <v>15</v>
      </c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14</v>
      </c>
      <c r="E16" s="6" t="s">
        <v>36</v>
      </c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2024-05-02T01:18:18Z</dcterms:created>
  <cp:category/>
  <cp:version/>
  <cp:contentType/>
  <cp:contentStatus/>
</cp:coreProperties>
</file>