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<sst xmlns="http://schemas.openxmlformats.org/spreadsheetml/2006/main" count="122" uniqueCount="45">
  <si>
    <t>Ítems del llamado ADQUISICION DE CUBIERTAS PARA CAMIONES Y MAQUINARIAS DE LA DIRECCION DE SERVICIOS URBANOS - PLURIANUAL con ID: 404693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</si>
  <si>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</si>
  <si>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</si>
  <si>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</si>
  <si>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</si>
  <si>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</si>
  <si>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</si>
  <si>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</si>
  <si>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</si>
  <si>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</si>
  <si>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</si>
  <si>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</si>
  <si>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</si>
  <si>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 xml:space="preserve">CUBIERTA 100 X 20 CON CAMARA Y CAMISA </t>
  </si>
  <si>
    <t>Unidad</t>
  </si>
  <si>
    <t>UNIDAD</t>
  </si>
  <si>
    <t>24</t>
  </si>
  <si>
    <t/>
  </si>
  <si>
    <t>CUBIERTA 100 X 20 SEMIPANTANERA CON CAMARA Y CAMISA</t>
  </si>
  <si>
    <t>34</t>
  </si>
  <si>
    <t>CUBIERTA 12-16,5 CON CAMARA Y CAMISA</t>
  </si>
  <si>
    <t>60</t>
  </si>
  <si>
    <t xml:space="preserve">CUBIERTA 17,5-25 </t>
  </si>
  <si>
    <t>12</t>
  </si>
  <si>
    <t>CUBIERTA 215/75 R17,5 LISA</t>
  </si>
  <si>
    <t>16</t>
  </si>
  <si>
    <t>CUBIERTA 215/75 R17,5 SEMIPANTANERA</t>
  </si>
  <si>
    <t>CUBIERTA 275/80 R22,5 LISA</t>
  </si>
  <si>
    <t>80</t>
  </si>
  <si>
    <t xml:space="preserve">CUBIERTA 275/80 R22,5 SEMIPANTANERA </t>
  </si>
  <si>
    <t>120</t>
  </si>
  <si>
    <t>CUBIERTA 295/80 R22,5 LISA</t>
  </si>
  <si>
    <t>180</t>
  </si>
  <si>
    <t>CUBIERTA 295/80 R22,5 SEMIPANTANERA</t>
  </si>
  <si>
    <t>260</t>
  </si>
  <si>
    <t>CUBIERTA 750 X 16 LISA CON CAMARA Y CAMISA</t>
  </si>
  <si>
    <t xml:space="preserve">CUBIERTA 760 X 16 SEMIPANTANERA CON CAMARA Y CAMISA </t>
  </si>
  <si>
    <t>30</t>
  </si>
  <si>
    <t>CUBIERTA 235/75 R15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</si>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</sst>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26</v>
      </c>
      <c r="D9" s="6" t="s">
        <v>14</v>
      </c>
      <c r="E9" s="6" t="s">
        <v>15</v>
      </c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27</v>
      </c>
      <c r="D10" s="6" t="s">
        <v>14</v>
      </c>
      <c r="E10" s="6" t="s">
        <v>15</v>
      </c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29</v>
      </c>
      <c r="D11" s="6" t="s">
        <v>14</v>
      </c>
      <c r="E11" s="6" t="s">
        <v>15</v>
      </c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31</v>
      </c>
      <c r="D12" s="6" t="s">
        <v>14</v>
      </c>
      <c r="E12" s="6" t="s">
        <v>15</v>
      </c>
      <c r="F12" s="6" t="s">
        <v>32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33</v>
      </c>
      <c r="D13" s="6" t="s">
        <v>14</v>
      </c>
      <c r="E13" s="6" t="s">
        <v>15</v>
      </c>
      <c r="F13" s="6" t="s">
        <v>34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35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36</v>
      </c>
      <c r="D15" s="6" t="s">
        <v>14</v>
      </c>
      <c r="E15" s="6" t="s">
        <v>15</v>
      </c>
      <c r="F15" s="6" t="s">
        <v>37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38</v>
      </c>
      <c r="D16" s="6" t="s">
        <v>14</v>
      </c>
      <c r="E16" s="6" t="s">
        <v>15</v>
      </c>
      <c r="F16" s="6" t="s">
        <v>23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39</v>
      </c>
    </row>
    <row r="23" spans="2:3" ht="15">
      <c r="B23" s="9" t="s">
        <v>40</v>
      </c>
      <c r="C23" s="9"/>
    </row>
    <row r="24" spans="2:3" ht="15">
      <c r="B24" t="s">
        <v>41</v>
      </c>
      <c r="C24" t="s">
        <v>42</v>
      </c>
    </row>
    <row r="25" spans="2:3" ht="15">
      <c r="B25" t="s">
        <v>43</v>
      </c>
      <c r="C25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2024-05-15T17:38:29Z</dcterms:created>
  <cp:category/>
  <cp:version/>
  <cp:contentType/>
  <cp:contentStatus/>
</cp:coreProperties>
</file>