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<sst xmlns="http://schemas.openxmlformats.org/spreadsheetml/2006/main" count="119" uniqueCount="58">
  <si>
    <t>Ítems del llamado LPN N° 115 - ADQUISICIÓN DE INSUMOS PARA ESTERILIZACIÓN POR GAS PLASMA Y OTROS PARA EL MSPYBS con ID: 404821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</si>
  <si>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</si>
  <si>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</si>
  <si>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</si>
  <si>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</si>
  <si>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</si>
  <si>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</si>
  <si>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</si>
  <si>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</si>
  <si>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</si>
  <si>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</si>
  <si>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</si>
  <si>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</si>
  <si>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42281915-001</t>
  </si>
  <si>
    <t>Film de polietileno para esterilizacion</t>
  </si>
  <si>
    <t>Unidad</t>
  </si>
  <si>
    <t>ROLLO</t>
  </si>
  <si>
    <t>Por Cantidad</t>
  </si>
  <si>
    <t>360</t>
  </si>
  <si>
    <t>720</t>
  </si>
  <si>
    <t/>
  </si>
  <si>
    <t>387</t>
  </si>
  <si>
    <t>774</t>
  </si>
  <si>
    <t>324</t>
  </si>
  <si>
    <t>648</t>
  </si>
  <si>
    <t>42281804-999</t>
  </si>
  <si>
    <t>Control de esterilizacion Liquido</t>
  </si>
  <si>
    <t>FRASCO</t>
  </si>
  <si>
    <t>4.050</t>
  </si>
  <si>
    <t>8.100</t>
  </si>
  <si>
    <t>42281807-9999</t>
  </si>
  <si>
    <t>Cinta Testigo por Peroxido de Hidrogeno</t>
  </si>
  <si>
    <t>3.600</t>
  </si>
  <si>
    <t>7.200</t>
  </si>
  <si>
    <t>41116130-128</t>
  </si>
  <si>
    <t>Control biologico de esterilidad</t>
  </si>
  <si>
    <t>AMPOLLA</t>
  </si>
  <si>
    <t>270</t>
  </si>
  <si>
    <t>540</t>
  </si>
  <si>
    <t>42281806-9998</t>
  </si>
  <si>
    <t>Indicador Quimico de Esterilizacion por Peroxido de Hidrogeno</t>
  </si>
  <si>
    <t>ENVASE ESTERIL</t>
  </si>
  <si>
    <t>162</t>
  </si>
  <si>
    <t>42281916-001</t>
  </si>
  <si>
    <t>Bolsa de Esterilizacion</t>
  </si>
  <si>
    <t>UNIDAD</t>
  </si>
  <si>
    <t>171.900</t>
  </si>
  <si>
    <t>343.800</t>
  </si>
  <si>
    <t>42281806-9999</t>
  </si>
  <si>
    <t>Indicador Quimico para Esterilizacion por Oxido de Etileno</t>
  </si>
  <si>
    <t>13.050</t>
  </si>
  <si>
    <t>26.100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</si>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</sst>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21</v>
      </c>
      <c r="H5" s="6" t="s">
        <v>22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23</v>
      </c>
      <c r="H6" s="6" t="s">
        <v>24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 t="s">
        <v>27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32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 t="s">
        <v>36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 t="s">
        <v>41</v>
      </c>
      <c r="F10" s="6" t="s">
        <v>17</v>
      </c>
      <c r="G10" s="6" t="s">
        <v>42</v>
      </c>
      <c r="H10" s="6" t="s">
        <v>23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15</v>
      </c>
      <c r="E11" s="6" t="s">
        <v>45</v>
      </c>
      <c r="F11" s="6" t="s">
        <v>17</v>
      </c>
      <c r="G11" s="6" t="s">
        <v>46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 t="s">
        <v>45</v>
      </c>
      <c r="F12" s="6" t="s">
        <v>17</v>
      </c>
      <c r="G12" s="6" t="s">
        <v>50</v>
      </c>
      <c r="H12" s="6" t="s">
        <v>51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52</v>
      </c>
    </row>
    <row r="18" spans="2:3" ht="15">
      <c r="B18" s="9" t="s">
        <v>53</v>
      </c>
      <c r="C18" s="9"/>
    </row>
    <row r="19" spans="2:3" ht="15">
      <c r="B19" t="s">
        <v>54</v>
      </c>
      <c r="C19" t="s">
        <v>55</v>
      </c>
    </row>
    <row r="20" spans="2:3" ht="15">
      <c r="B20" t="s">
        <v>56</v>
      </c>
      <c r="C20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2024-05-14T05:28:53Z</dcterms:created>
  <cp:category/>
  <cp:version/>
  <cp:contentType/>
  <cp:contentStatus/>
</cp:coreProperties>
</file>