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<sst xmlns="http://schemas.openxmlformats.org/spreadsheetml/2006/main" count="180" uniqueCount="62">
  <si>
    <t>Ítems del llamado PRODUCTOS DE PAPEL, CARTÓN E IMPRESOS PARA EL MINISTERIO PÚBLICO - AD REFERÉNDUM. con ID: 405139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</si>
  <si>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</si>
  <si>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</si>
  <si>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</si>
  <si>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</si>
  <si>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</si>
  <si>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</si>
  <si>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</si>
  <si>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</si>
  <si>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</si>
  <si>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</si>
  <si>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</si>
  <si>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</si>
  <si>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</si>
  <si>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</si>
  <si>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ROLLO</t>
  </si>
  <si>
    <t>No</t>
  </si>
  <si>
    <t>3.600</t>
  </si>
  <si>
    <t/>
  </si>
  <si>
    <t>44122019-001</t>
  </si>
  <si>
    <t>Caja de carton para archivo de documentos - Arquipel</t>
  </si>
  <si>
    <t>UNIDAD</t>
  </si>
  <si>
    <t>10.200</t>
  </si>
  <si>
    <t>Caja de carton para archivo de documentos - N° 8</t>
  </si>
  <si>
    <t>2.400</t>
  </si>
  <si>
    <t>Caja de carton para archivo de documentos - N° 5</t>
  </si>
  <si>
    <t>82121507-001</t>
  </si>
  <si>
    <t>Impresion de caratulas, hojas o tapas (membretadas) - Carátula Fiscal</t>
  </si>
  <si>
    <t>120.000</t>
  </si>
  <si>
    <t>82121507-999</t>
  </si>
  <si>
    <t>Impresion en cuadernos - Cuadernillo de registro de denuncias</t>
  </si>
  <si>
    <t>1.200</t>
  </si>
  <si>
    <t>Impresion en cuadernos - Cuadernillo de registro Orden de trabajo Móviles</t>
  </si>
  <si>
    <t>600</t>
  </si>
  <si>
    <t>82121507-003</t>
  </si>
  <si>
    <t>Impresion de tarjetas varias - Tarjeta tipo Felicitación</t>
  </si>
  <si>
    <t>1.000</t>
  </si>
  <si>
    <t>82121507-011</t>
  </si>
  <si>
    <t>Impresion de sobres - Sobre tipo Felicitación</t>
  </si>
  <si>
    <t>82121507-004</t>
  </si>
  <si>
    <t>Impresion de carpetas - Carpeta archivadora con logo "Auditoría de Gestión Fiscal"</t>
  </si>
  <si>
    <t>Impresion de caratulas, hojas o tapas (membretadas) - Tapa con logo "Auditoría de Gestión Fiscal"</t>
  </si>
  <si>
    <t>Impresion de caratulas, hojas o tapas (membretadas) - Contra tapa con logo "Auditoría de Gestión Fiscal"</t>
  </si>
  <si>
    <t>Impresion de sobres - Sobre blanco "Dirección de Asuntos Internacionales"</t>
  </si>
  <si>
    <t>500</t>
  </si>
  <si>
    <t>14111610-001</t>
  </si>
  <si>
    <t xml:space="preserve">Cartulina lisa </t>
  </si>
  <si>
    <t>14111704-001</t>
  </si>
  <si>
    <t>Papel higienico común - Papel higiénico para dispensador</t>
  </si>
  <si>
    <t>4.200</t>
  </si>
  <si>
    <t>14111703-001</t>
  </si>
  <si>
    <t>Toalla de papel desechable - Papel toalla</t>
  </si>
  <si>
    <t>PAQUETE</t>
  </si>
  <si>
    <t>44121505-004</t>
  </si>
  <si>
    <t>Sobre de manila grande - Sobre manila marrón</t>
  </si>
  <si>
    <t>7.200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</si>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</sst>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25</v>
      </c>
      <c r="D6" s="6" t="s">
        <v>14</v>
      </c>
      <c r="E6" s="6" t="s">
        <v>21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21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21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32</v>
      </c>
      <c r="D9" s="6" t="s">
        <v>14</v>
      </c>
      <c r="E9" s="6" t="s">
        <v>21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21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21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21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26</v>
      </c>
      <c r="C13" s="6" t="s">
        <v>41</v>
      </c>
      <c r="D13" s="6" t="s">
        <v>14</v>
      </c>
      <c r="E13" s="6" t="s">
        <v>21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42</v>
      </c>
      <c r="D14" s="6" t="s">
        <v>14</v>
      </c>
      <c r="E14" s="6" t="s">
        <v>21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43</v>
      </c>
      <c r="D15" s="6" t="s">
        <v>14</v>
      </c>
      <c r="E15" s="6" t="s">
        <v>21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43</v>
      </c>
      <c r="D16" s="6" t="s">
        <v>14</v>
      </c>
      <c r="E16" s="6" t="s">
        <v>21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21</v>
      </c>
      <c r="F17" s="6" t="s">
        <v>16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52</v>
      </c>
      <c r="F19" s="6" t="s">
        <v>16</v>
      </c>
      <c r="G19" s="6" t="s">
        <v>31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21</v>
      </c>
      <c r="F20" s="6" t="s">
        <v>16</v>
      </c>
      <c r="G20" s="6" t="s">
        <v>55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56</v>
      </c>
    </row>
    <row r="26" spans="2:3" ht="15">
      <c r="B26" s="9" t="s">
        <v>57</v>
      </c>
      <c r="C26" s="9"/>
    </row>
    <row r="27" spans="2:3" ht="15">
      <c r="B27" t="s">
        <v>58</v>
      </c>
      <c r="C27" t="s">
        <v>59</v>
      </c>
    </row>
    <row r="28" spans="2:3" ht="15">
      <c r="B28" t="s">
        <v>60</v>
      </c>
      <c r="C28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2024-05-14T07:05:52Z</dcterms:created>
  <cp:category/>
  <cp:version/>
  <cp:contentType/>
  <cp:contentStatus/>
</cp:coreProperties>
</file>