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<sst xmlns="http://schemas.openxmlformats.org/spreadsheetml/2006/main" count="104" uniqueCount="43">
  <si>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Ítems del llamado ADQUISICIÓN DE LABORATORIOS MOVILES DE INFORMATICA Y ELEMENTOS PERIFERICOS ADAPTADOS PARA INSTITUCIONES EDUCATIVAS DE EDUCACIÓN INCLUSIVA - PLURIANUAL con ID: 406275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</si>
  <si>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</si>
  <si>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</si>
  <si>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</si>
  <si>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</si>
  <si>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</si>
  <si>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</si>
  <si>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</si>
  <si>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</si>
  <si>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</si>
  <si>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</si>
  <si>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</si>
  <si>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</si>
  <si>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39121004-9997</t>
  </si>
  <si>
    <t>Carro contenedor para 15 equipos</t>
  </si>
  <si>
    <t>Unidad</t>
  </si>
  <si>
    <t>UNIDAD</t>
  </si>
  <si>
    <t>48</t>
  </si>
  <si>
    <t/>
  </si>
  <si>
    <t>43211509-001</t>
  </si>
  <si>
    <t>NOTEBOOK TIPO 2 - Intermedia</t>
  </si>
  <si>
    <t>720</t>
  </si>
  <si>
    <t>45111609-001</t>
  </si>
  <si>
    <t>Proyector multimedia</t>
  </si>
  <si>
    <t>43222609-001</t>
  </si>
  <si>
    <t>Routers</t>
  </si>
  <si>
    <t>Precio Total</t>
  </si>
  <si>
    <t>LOTE NRO: 2</t>
  </si>
  <si>
    <t>LOTE 2, Contrato Abierto: No , Abastecimiento simultáneo: No</t>
  </si>
  <si>
    <t>43211706-002</t>
  </si>
  <si>
    <t>TECLADO UNIVERSAL PROGRAMABLE</t>
  </si>
  <si>
    <t>240</t>
  </si>
  <si>
    <t>43211708-003</t>
  </si>
  <si>
    <t>MOUSE HORIZONTAL</t>
  </si>
  <si>
    <t>43211612-001</t>
  </si>
  <si>
    <t>DUAL MOUSE</t>
  </si>
  <si>
    <t>SWICHT O BOTÓN SENSIBLE</t>
  </si>
  <si>
    <t>Kit capacitación - Discapacidad Visual - Pre - Braille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</si>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</sst>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29</v>
      </c>
      <c r="C16" s="6" t="s">
        <v>36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34</v>
      </c>
      <c r="C17" s="6" t="s">
        <v>37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26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2024-05-17T15:21:29Z</dcterms:created>
  <cp:category/>
  <cp:version/>
  <cp:contentType/>
  <cp:contentStatus/>
</cp:coreProperties>
</file>