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<sst xmlns="http://schemas.openxmlformats.org/spreadsheetml/2006/main" count="113" uniqueCount="50">
  <si>
    <t>Ítems del llamado Adquisición e Instalación de Cámaras de Seguridad y Equipos Informaticos para el Corralón Municipal con ID: 406841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</si>
  <si>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</si>
  <si>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</si>
  <si>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</si>
  <si>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</si>
  <si>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</si>
  <si>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</si>
  <si>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</si>
  <si>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</si>
  <si>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</si>
  <si>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92121701-003</t>
  </si>
  <si>
    <t>Adquisición e Instalación de Cámaras de Seguridad y Equipos Informáticos para el Corralón Municipal</t>
  </si>
  <si>
    <t>Unidad</t>
  </si>
  <si>
    <t>UNIDAD</t>
  </si>
  <si>
    <t>1</t>
  </si>
  <si>
    <t/>
  </si>
  <si>
    <t>1.1</t>
  </si>
  <si>
    <t>CAJA PARA CENTRAL TIPO RACK 9U (Conforme a E.E.T.T establecidas en el PBC)</t>
  </si>
  <si>
    <t>1.2</t>
  </si>
  <si>
    <t>CANAL DE TENSIÓN RACKEABLE (Conforme a E.E.T.T establecidas en el PBC)</t>
  </si>
  <si>
    <t>1.3</t>
  </si>
  <si>
    <t>NVR 16 PUERTOS POE (Conforme a E.E.T.T establecidas en el PBC)</t>
  </si>
  <si>
    <t>1.4</t>
  </si>
  <si>
    <t>CÁMARA DE SEGURIDAD BULLET IP 2MP (Conforme a E.E.T.T establecidas en el PBC)</t>
  </si>
  <si>
    <t>7</t>
  </si>
  <si>
    <t>1.5</t>
  </si>
  <si>
    <t>CÁMARA DE SEGURIDAD DOMO IP 2MP (Conforme a E.E.T.T establecidas en el PBC)</t>
  </si>
  <si>
    <t>1.6</t>
  </si>
  <si>
    <t>HD SATA3 4TB 5400RPM 256MB (Conforme a E.E.T.T establecidas en el PBC)</t>
  </si>
  <si>
    <t>1.7</t>
  </si>
  <si>
    <t>SWITCH POE 4P + 1P LAN (Conforme a E.E.T.T establecidas en el PBC)</t>
  </si>
  <si>
    <t>1.8</t>
  </si>
  <si>
    <t>MEDIA CONVERTER 20KM 10/100/1000M (Conforme a E.E.T.T establecidas en el PBC)</t>
  </si>
  <si>
    <t>1.9</t>
  </si>
  <si>
    <t>UPS 1200 WATTS 220V (Conforme a E.E.T.T establecidas en el PBC)</t>
  </si>
  <si>
    <t>1.10</t>
  </si>
  <si>
    <t>MINI PC (NUC) (Conforme a E.E.T.T establecidas en el PBC)</t>
  </si>
  <si>
    <t>2</t>
  </si>
  <si>
    <t>1.11</t>
  </si>
  <si>
    <t>IMPRESORA LASER (Conforme a E.E.T.T establecidas en el PBC)</t>
  </si>
  <si>
    <t>1.12</t>
  </si>
  <si>
    <t>UPS NOBREAK 2000VA 220VOLTS (Conforme a E.E.T.T establecidas en el PBC)</t>
  </si>
  <si>
    <t>1.13</t>
  </si>
  <si>
    <t>UPS NOBREAK 850VA 220VOLTS (Conforme a E.E.T.T establecidas en el PBC)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</si>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</sst>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24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13</v>
      </c>
      <c r="F14" t="s">
        <v>37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37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ht="15">
      <c r="G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2024-05-02T00:49:59Z</dcterms:created>
  <cp:category/>
  <cp:version/>
  <cp:contentType/>
  <cp:contentStatus/>
</cp:coreProperties>
</file>