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<sst xmlns="http://schemas.openxmlformats.org/spreadsheetml/2006/main" count="139" uniqueCount="48">
  <si>
    <t>Ítems del llamado LPN SBE 39-22 ADQUISICIÓN DE PRÓTESIS E INSUMOS PARA CIRUGÍA VASCULAR PERIFÉRICA DEL IPS con ID: 407127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</si>
  <si>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</si>
  <si>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</si>
  <si>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</si>
  <si>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</si>
  <si>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</si>
  <si>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</si>
  <si>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</si>
  <si>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</si>
  <si>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</si>
  <si>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</si>
  <si>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</si>
  <si>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</si>
  <si>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42203408-999</t>
  </si>
  <si>
    <t>PARCHE DE PTFE: PARCHE DE PTFE (POLITETRAFLUORETILENO) Medidas: 10 cm X 10 Cm</t>
  </si>
  <si>
    <t>Unidad</t>
  </si>
  <si>
    <t>UNIDAD</t>
  </si>
  <si>
    <t>Por Cantidad</t>
  </si>
  <si>
    <t>10</t>
  </si>
  <si>
    <t>20</t>
  </si>
  <si>
    <t/>
  </si>
  <si>
    <t>42295501-006</t>
  </si>
  <si>
    <t>PRÓTESIS ANILLADA DE POLITETRAFLUORETILENO: PRÓTESIS ANILLADA DE PTFE.(POLITETRAFLUORETILENO) DE 8 mm X 30 cm de largo mínimo</t>
  </si>
  <si>
    <t>42295501-008</t>
  </si>
  <si>
    <t>PRÓTESIS VASCULAR BIFURCADO: PRÓTESIS BIFURCADA DE DACRÓN DE 16 MM A 22 MM</t>
  </si>
  <si>
    <t>PRÓTESIS VASCULAR BIFURCADO: PRÓTESIS O INJERTO BIFURCADO DE DACRÓN 14 X 7 mm x 40 cm. De largo mínimo</t>
  </si>
  <si>
    <t>6</t>
  </si>
  <si>
    <t>12</t>
  </si>
  <si>
    <t>PRÓTESIS VASCULAR BIFURCADO: PRÓTESIS O INJERTO BIFURCADO DE DACRÓN 18 X 9 mm x 40 cm de largo mínimo</t>
  </si>
  <si>
    <t>PRÓTESIS VASCULAR CÓNICO: PRÓTESIS O INJERTO CÓNICO DE PTFE (POLITETRAFLUORETILENO) 4 X 7 mm x 40 cm de largo mínimo</t>
  </si>
  <si>
    <t>PRÓTESIS VASCULAR RECTO: PRÓTESIS O INJERTO RECTO DE DACRÓN 10 mm X 30 cm. Mínimo</t>
  </si>
  <si>
    <t>42203408-003</t>
  </si>
  <si>
    <t>PRÓTESIS CARDIOVASCULAR DE TETRAFLUORETILENO: PRÓTESIS DE PTFE (POLITETRAFLUORETILENO) IMPREGNADO CON CARBONO 6 mm X 30 cm Mínimo</t>
  </si>
  <si>
    <t>STENT: STENT MONTADO PARA AORTA ABDOMINAL</t>
  </si>
  <si>
    <t>8</t>
  </si>
  <si>
    <t>16</t>
  </si>
  <si>
    <t>42295501-005</t>
  </si>
  <si>
    <t>PRÓTESIS VASCULAR RECTO: TUBO, PRÓTESIS O INJERTO RECTO DE DACRÓN 6 mm X 30 cm. Mínimo</t>
  </si>
  <si>
    <t>PRÓTESIS VASCULAR RECTO: TUBO, PRÓTESIS O INJERTO RECTO DE DACRÓN 8 mm X 30 cm. Mínimo</t>
  </si>
  <si>
    <t>42203408-001</t>
  </si>
  <si>
    <t>PARCHE DE PERICARDIO BOVINO: PARCHE DE PERICARDIO BOVINO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</si>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</sst>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23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23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34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36</v>
      </c>
      <c r="C13" s="6" t="s">
        <v>38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17</v>
      </c>
      <c r="G14" s="6" t="s">
        <v>19</v>
      </c>
      <c r="H14" s="6" t="s">
        <v>41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2024-05-08T20:11:33Z</dcterms:created>
  <cp:category/>
  <cp:version/>
  <cp:contentType/>
  <cp:contentStatus/>
</cp:coreProperties>
</file>