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<sst xmlns="http://schemas.openxmlformats.org/spreadsheetml/2006/main" count="165" uniqueCount="53">
  <si>
    <t>Ítems del llamado ADQUISICION DE TINTAS Y TONER con ID: 407248</t>
  </si>
  <si>
    <t>LOTE NRO: 1</t>
  </si>
  <si>
    <t>LOTE Nº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</si>
  <si>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</si>
  <si>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</si>
  <si>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</si>
  <si>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</si>
  <si>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</si>
  <si>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</si>
  <si>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</si>
  <si>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</si>
  <si>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</si>
  <si>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</si>
  <si>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</si>
  <si>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Nº 664 ORIGINAL DE LA MARCA HP, MODELO DE IMPRESORA HP DESKJET 2135, NEGRO. </t>
  </si>
  <si>
    <t>Unidad</t>
  </si>
  <si>
    <t>UNIDAD</t>
  </si>
  <si>
    <t>30</t>
  </si>
  <si>
    <t/>
  </si>
  <si>
    <t>44103105-002</t>
  </si>
  <si>
    <t>CARTUCHO DE TINTA Nº 664 ORIGINAL DE LA MARCA HP, MODELO DE IMPRESORA HP DESKJET 2135, COLOR</t>
  </si>
  <si>
    <t>CARTUCHO DE TINTA Nº 662 ORIGINAL DE LA MARCA HP, MODELO DE IMPRESORA HP DESKJET 2545, NEGRO.</t>
  </si>
  <si>
    <t>CARTUCHO DE TINTA Nº 662 ORIGINAL DE LA MARCA HP, MODELO DE IMPRESORA HP DESKJET 2545, COLOR.</t>
  </si>
  <si>
    <t>44103103-001</t>
  </si>
  <si>
    <t>TÓNER ORIGINAL DE LA MARCA HP, MODELO DE IMPRESORA LÁSER JET P 2055 DN, NEGRO. 05 A</t>
  </si>
  <si>
    <t>5</t>
  </si>
  <si>
    <t>TONER ORIGINAL DE LA MARCA HP, MODELO DE IMPRESORA HP M1212nf MFP, NEGRO. 85.A</t>
  </si>
  <si>
    <t>10</t>
  </si>
  <si>
    <t>TONER ORIGINAL DE LA MARCA HP, MODELO DE IMPRESORA HP Mfp m127, NEGRO. 83.A</t>
  </si>
  <si>
    <t>12</t>
  </si>
  <si>
    <t>Precio Total</t>
  </si>
  <si>
    <t>LOTE NRO: 2</t>
  </si>
  <si>
    <t>LOTE Nº 2 , Contrato Abierto: No , Abastecimiento simultáneo: No</t>
  </si>
  <si>
    <t>TÓNER ORIGINAL DE LA MARCA BROTHER, PARA IMPRESORA LASER BROTHER, MODELO M HL-3150. NEGRO</t>
  </si>
  <si>
    <t>1</t>
  </si>
  <si>
    <t>44103103-002</t>
  </si>
  <si>
    <t>TÓNER ORIGINAL DE LA MARCA BROTHER, PARA IMPRESORA LASER BROTHER, MODELO M HL-3150. CIAN</t>
  </si>
  <si>
    <t>TÓNER ORIGINAL DE LA MARCA BROTHER, PARA IMPRESORA LASER BROTHER, MODELO M HL-3150. MAGENTA</t>
  </si>
  <si>
    <t>TÓNER ORIGINAL DE LA MARCA BROTHER, PARA IMPRESORA LASER BROTHER, MODELO M HL-3150. AMARILLO</t>
  </si>
  <si>
    <t>44103103-005</t>
  </si>
  <si>
    <t>TÓNER ORIGINAL DE LA MARCA BROTHER, MODELO DE FOTOCOPIADORA BROTHER,DCP-L5600DN, RENDIMIENTO APROX. 8000 IMPRESIONES.</t>
  </si>
  <si>
    <t>25</t>
  </si>
  <si>
    <t>TÓNER ORIGINAL DE LA MARCA BROTHER, MODELO DE FOTOCOPIADORA BROTHER,DCP 8080 DN, RENDIMIENTO APROX. 8000 IMPRESIONES.</t>
  </si>
  <si>
    <t>8</t>
  </si>
  <si>
    <t>LOTE NRO: 3</t>
  </si>
  <si>
    <t>LOTE Nº 3, Contrato Abierto: No , Abastecimiento simultáneo: No</t>
  </si>
  <si>
    <t>CARTUCHO DE TINTA Nº 61 ORIGINAL DE LA MARCA HP, MODELO DE IMPRESORA HP DESKJET 2510,NEGRO</t>
  </si>
  <si>
    <t>CARTUCHO DE TINTA Nº 61 ORIGINAL DE LA MARCA HP, MODELO DE IMPRESORA HP DESKJET 2510,COLOR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</si>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</sst>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28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23</v>
      </c>
      <c r="C16" s="6" t="s">
        <v>33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35</v>
      </c>
      <c r="C18" s="6" t="s">
        <v>37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35</v>
      </c>
      <c r="C19" s="6" t="s">
        <v>38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41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39</v>
      </c>
      <c r="C21" s="6" t="s">
        <v>42</v>
      </c>
      <c r="D21" s="6" t="s">
        <v>15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30</v>
      </c>
    </row>
    <row r="23" ht="15">
      <c r="A23" s="4" t="s">
        <v>44</v>
      </c>
    </row>
    <row r="24" ht="15">
      <c r="A24" s="8" t="s">
        <v>45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46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19</v>
      </c>
      <c r="C27" s="6" t="s">
        <v>47</v>
      </c>
      <c r="D27" s="6" t="s">
        <v>15</v>
      </c>
      <c r="E27" s="6" t="s">
        <v>16</v>
      </c>
      <c r="F27" s="6" t="s">
        <v>27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30</v>
      </c>
    </row>
    <row r="34" spans="2:3" ht="15">
      <c r="B34" s="9" t="s">
        <v>48</v>
      </c>
      <c r="C34" s="9"/>
    </row>
    <row r="35" spans="2:3" ht="15">
      <c r="B35" t="s">
        <v>49</v>
      </c>
      <c r="C35" t="s">
        <v>50</v>
      </c>
    </row>
    <row r="36" spans="2:3" ht="15">
      <c r="B36" t="s">
        <v>51</v>
      </c>
      <c r="C36" t="s">
        <v>52</v>
      </c>
    </row>
  </sheetData>
  <mergeCells count="7">
    <mergeCell ref="A1:L1"/>
    <mergeCell ref="A2:L2"/>
    <mergeCell ref="A3:K3"/>
    <mergeCell ref="A13:L13"/>
    <mergeCell ref="A14:K14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2024-05-14T23:34:11Z</dcterms:created>
  <cp:category/>
  <cp:version/>
  <cp:contentType/>
  <cp:contentStatus/>
</cp:coreProperties>
</file>