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<sst xmlns="http://schemas.openxmlformats.org/spreadsheetml/2006/main" count="100" uniqueCount="36">
  <si>
    <t>Ítems del llamado LCO SBE N° 44/2022 CONTRATACION DE SEGUROS VARIOS PARA LA SND Y EL CAN con ID: 407550</t>
  </si>
  <si>
    <t>LOTE NRO: 1</t>
  </si>
  <si>
    <t>SEGURO DE EDIFICIOS SND Y EL CAN,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</si>
  <si>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</si>
  <si>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</si>
  <si>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</si>
  <si>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</si>
  <si>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</si>
  <si>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</si>
  <si>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</si>
  <si>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</si>
  <si>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84131501-006</t>
  </si>
  <si>
    <t>Edificio Casa Central Secretaría Nacional de Deportes (SND) y Anexos</t>
  </si>
  <si>
    <t>Año</t>
  </si>
  <si>
    <t>EVENTO</t>
  </si>
  <si>
    <t>2</t>
  </si>
  <si>
    <t/>
  </si>
  <si>
    <t>Edificio Polideportivo SND Arena</t>
  </si>
  <si>
    <t>Contenido Patrimonial del Polideportivo SND Arena Equipamientos</t>
  </si>
  <si>
    <t>Edificio Hotel concentración de Atletas</t>
  </si>
  <si>
    <t>Mobiliario y Equipos de Computación y Electrónicos</t>
  </si>
  <si>
    <t>Edificio Centro Acuático Nacional (CAN)</t>
  </si>
  <si>
    <t>Precio Total</t>
  </si>
  <si>
    <t>LOTE NRO: 2</t>
  </si>
  <si>
    <t>SEGURO DE VEHICULOS, Contrato Abierto: No , Abastecimiento simultáneo: No</t>
  </si>
  <si>
    <t>84131503-001</t>
  </si>
  <si>
    <t>Camioneta Doble Cabina 2 4L FLEX - 148 EPC - AÑO 2012 CHEVROLET</t>
  </si>
  <si>
    <t>Camioneta Doble Cabina 2 4L FLEX - 138 HFB - AÑO 2011 CHEVROLET</t>
  </si>
  <si>
    <t>Camioneta Doble Cabina DC 4x4 XLS 3.2L D/2022 - Año 2022 - FORD RANGER</t>
  </si>
  <si>
    <t>Camioneta 4x2 - FLEX - Año 2015 - SANTA FE - HYUNDAI</t>
  </si>
  <si>
    <t>Camioneta 4x2 - FLEX - Año 2012 - TUCSON - HYUNDAI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</si>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</sst>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22</v>
      </c>
    </row>
    <row r="12" ht="15">
      <c r="A12" s="4" t="s">
        <v>23</v>
      </c>
    </row>
    <row r="13" ht="15">
      <c r="A13" s="8" t="s">
        <v>24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25</v>
      </c>
      <c r="C15" s="6" t="s">
        <v>26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2</v>
      </c>
      <c r="B16" s="6" t="s">
        <v>25</v>
      </c>
      <c r="C16" s="6" t="s">
        <v>26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3</v>
      </c>
      <c r="B17" s="6" t="s">
        <v>25</v>
      </c>
      <c r="C17" s="6" t="s">
        <v>27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4</v>
      </c>
      <c r="B18" s="6" t="s">
        <v>25</v>
      </c>
      <c r="C18" s="6" t="s">
        <v>28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5</v>
      </c>
      <c r="B19" s="6" t="s">
        <v>25</v>
      </c>
      <c r="C19" s="6" t="s">
        <v>29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6</v>
      </c>
      <c r="B20" s="6" t="s">
        <v>25</v>
      </c>
      <c r="C20" s="6" t="s">
        <v>30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ht="15">
      <c r="G21" t="s">
        <v>22</v>
      </c>
    </row>
    <row r="27" spans="2:3" ht="15">
      <c r="B27" s="9" t="s">
        <v>31</v>
      </c>
      <c r="C27" s="9"/>
    </row>
    <row r="28" spans="2:3" ht="15">
      <c r="B28" t="s">
        <v>32</v>
      </c>
      <c r="C28" t="s">
        <v>33</v>
      </c>
    </row>
    <row r="29" spans="2:3" ht="15">
      <c r="B29" t="s">
        <v>34</v>
      </c>
      <c r="C29" t="s">
        <v>35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2024-05-07T16:28:59Z</dcterms:created>
  <cp:category/>
  <cp:version/>
  <cp:contentType/>
  <cp:contentStatus/>
</cp:coreProperties>
</file>